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EDD5BBB-82C1-4839-A939-0285D54D48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externalReferences>
    <externalReference r:id="rId2"/>
  </externalReferences>
  <definedNames>
    <definedName name="vb">[1]Sheet4!$A$2:$E$12098</definedName>
  </definedNames>
  <calcPr calcId="181029"/>
</workbook>
</file>

<file path=xl/sharedStrings.xml><?xml version="1.0" encoding="utf-8"?>
<sst xmlns="http://schemas.openxmlformats.org/spreadsheetml/2006/main" count="851" uniqueCount="195">
  <si>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</si>
  <si>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</si>
  <si>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</si>
  <si>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</si>
  <si>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</si>
  <si>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</si>
  <si>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</si>
  <si>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</si>
  <si>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</si>
  <si>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</si>
  <si>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</si>
  <si>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</si>
  <si>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</si>
  <si>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</si>
  <si>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</si>
  <si>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</si>
  <si>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</si>
  <si>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</si>
  <si>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</si>
  <si>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</si>
  <si>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</si>
  <si>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</si>
  <si>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</si>
  <si>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</si>
  <si>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</si>
  <si>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</si>
  <si>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</si>
  <si>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</si>
  <si>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</si>
  <si>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</si>
  <si>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</si>
  <si>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</si>
  <si>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</si>
  <si>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</si>
  <si>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</si>
  <si>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</si>
  <si>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</si>
  <si>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</si>
  <si>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</si>
  <si>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NO</t>
  </si>
  <si>
    <t>Suba rechi</t>
  </si>
  <si>
    <t>Sabitri N Marak</t>
  </si>
  <si>
    <t>Nisha Das</t>
  </si>
  <si>
    <t>Snehasish sarkar</t>
  </si>
  <si>
    <t>Bappi saha</t>
  </si>
  <si>
    <t>Sumir Das</t>
  </si>
  <si>
    <t>Jayanta Guha</t>
  </si>
  <si>
    <t>rajiv R marak</t>
  </si>
  <si>
    <t>Protap Dey</t>
  </si>
  <si>
    <t>Shiv Mandir</t>
  </si>
  <si>
    <t>Dulal Paul</t>
  </si>
  <si>
    <t>Sumon Paul</t>
  </si>
  <si>
    <t>Rupan Paul</t>
  </si>
  <si>
    <t>Swapon Paul</t>
  </si>
  <si>
    <t>Atul Paul</t>
  </si>
  <si>
    <t>Chittaranjan Das</t>
  </si>
  <si>
    <t>Ranjit Sur</t>
  </si>
  <si>
    <t>Gautam Roy</t>
  </si>
  <si>
    <t>Gaurango Das</t>
  </si>
  <si>
    <t>Maya Das</t>
  </si>
  <si>
    <t>BalBul das</t>
  </si>
  <si>
    <t>Montush Chanda</t>
  </si>
  <si>
    <t>Swapon Saha</t>
  </si>
  <si>
    <t>Uttam Saha</t>
  </si>
  <si>
    <t>Khogendro Sarkar</t>
  </si>
  <si>
    <t>Pabitra Saha</t>
  </si>
  <si>
    <t>Nanda Dulal</t>
  </si>
  <si>
    <t>Rajendra krarora</t>
  </si>
  <si>
    <t>Ranjan chakrabarty</t>
  </si>
  <si>
    <t>Madon Pranick</t>
  </si>
  <si>
    <t>Mamoni Saha</t>
  </si>
  <si>
    <t>Sanjoy Chaudary</t>
  </si>
  <si>
    <t>Sukanto Saha</t>
  </si>
  <si>
    <t>Tofha D angma</t>
  </si>
  <si>
    <t>Santosh Saha</t>
  </si>
  <si>
    <t>Nagendro Saha</t>
  </si>
  <si>
    <t>Sadhon Saha</t>
  </si>
  <si>
    <t>Sushil Chaudary</t>
  </si>
  <si>
    <t>Abhijit Sarkar</t>
  </si>
  <si>
    <t>Dipenkar Mitro</t>
  </si>
  <si>
    <t>Dipti Sarkar</t>
  </si>
  <si>
    <t>Sudhangsu Saha</t>
  </si>
  <si>
    <t>Mohadev Sur</t>
  </si>
  <si>
    <t>Suman Saha</t>
  </si>
  <si>
    <t>Sumit Das</t>
  </si>
  <si>
    <t>Sudam Saha</t>
  </si>
  <si>
    <t>malikona</t>
  </si>
  <si>
    <t>Makbilkol</t>
  </si>
  <si>
    <t>Malikona</t>
  </si>
  <si>
    <t>South Garo Hills</t>
  </si>
  <si>
    <t>Baghmara Distribution Sub Division</t>
  </si>
  <si>
    <t>2HHA04K00401012</t>
  </si>
  <si>
    <t>Baghmara Block</t>
  </si>
  <si>
    <t>801539</t>
  </si>
  <si>
    <t>MO 04735</t>
  </si>
  <si>
    <t>MO 04733</t>
  </si>
  <si>
    <t>MO 03981</t>
  </si>
  <si>
    <t/>
  </si>
  <si>
    <t>MO 04737</t>
  </si>
  <si>
    <t>MO 13639</t>
  </si>
  <si>
    <t>MO 13489</t>
  </si>
  <si>
    <t>NA</t>
  </si>
  <si>
    <t>MO 14257</t>
  </si>
  <si>
    <t>MO 13642</t>
  </si>
  <si>
    <t>BM N01707</t>
  </si>
  <si>
    <t>MO 07433</t>
  </si>
  <si>
    <t>MO 14260</t>
  </si>
  <si>
    <t>Secure</t>
  </si>
  <si>
    <t>JPM</t>
  </si>
  <si>
    <t>Airtel</t>
  </si>
  <si>
    <t>8991160990026419248U</t>
  </si>
  <si>
    <t>8991160990026419012U</t>
  </si>
  <si>
    <t>8991160990026418999U</t>
  </si>
  <si>
    <t>8991160990026419188U</t>
  </si>
  <si>
    <t>8991160990026418997U</t>
  </si>
  <si>
    <t>8991160990026419042U</t>
  </si>
  <si>
    <t>8991160990026419273U</t>
  </si>
  <si>
    <t>8991160990026419283U</t>
  </si>
  <si>
    <t>8991160990026419279U</t>
  </si>
  <si>
    <t>8991160990026420441U</t>
  </si>
  <si>
    <t>8991160990026420376U</t>
  </si>
  <si>
    <t>8991160990026417790U</t>
  </si>
  <si>
    <t>8991160990026417750U</t>
  </si>
  <si>
    <t>8991160990026417857U</t>
  </si>
  <si>
    <t>8991160990026417826U</t>
  </si>
  <si>
    <t>8991160990026417939U</t>
  </si>
  <si>
    <t>8991160990026418153U</t>
  </si>
  <si>
    <t>8991160990026418583U</t>
  </si>
  <si>
    <t>8991160990026419924U</t>
  </si>
  <si>
    <t>8991160990026417872U</t>
  </si>
  <si>
    <t>8991160990026417998U</t>
  </si>
  <si>
    <t>8991160990026419918U</t>
  </si>
  <si>
    <t>8991160990026420469U</t>
  </si>
  <si>
    <t>8991160990026420468U</t>
  </si>
  <si>
    <t>8991160990026417185U</t>
  </si>
  <si>
    <t>8991160990026419952U</t>
  </si>
  <si>
    <t>8991160990026419938U</t>
  </si>
  <si>
    <t>8991160990026419926U</t>
  </si>
  <si>
    <t>8991160990026420221U</t>
  </si>
  <si>
    <t>8991160990026417351U</t>
  </si>
  <si>
    <t>8991160990026420534U</t>
  </si>
  <si>
    <t>8991160990026417165U</t>
  </si>
  <si>
    <t>8991160990026419708U</t>
  </si>
  <si>
    <t>8991160990026419587U</t>
  </si>
  <si>
    <t>8991160990026418631U</t>
  </si>
  <si>
    <t>8991160990026418079U</t>
  </si>
  <si>
    <t>8991160990026417859U</t>
  </si>
  <si>
    <t>8991160990026421224U</t>
  </si>
  <si>
    <t>8991160990026418738U</t>
  </si>
  <si>
    <t>8991160990026417285U</t>
  </si>
  <si>
    <t>8991160990026417257U</t>
  </si>
  <si>
    <t>8991160990026417136U</t>
  </si>
  <si>
    <t>8991160990026419603U</t>
  </si>
  <si>
    <t>8991160990026418878U</t>
  </si>
  <si>
    <t>8991160990026419466U</t>
  </si>
  <si>
    <t>33/11 KV Baghmara S/S</t>
  </si>
  <si>
    <t>11 KV D.C Complex Feeder</t>
  </si>
  <si>
    <t>HB04N370003</t>
  </si>
  <si>
    <t>HB04N069494</t>
  </si>
  <si>
    <t>HB04N069536</t>
  </si>
  <si>
    <t>HB04N069445</t>
  </si>
  <si>
    <t>HB04N069515</t>
  </si>
  <si>
    <t>HB04N369111</t>
  </si>
  <si>
    <t>HB04N348913</t>
  </si>
  <si>
    <t>HB04N069503</t>
  </si>
  <si>
    <t>HB04N069432</t>
  </si>
  <si>
    <t>HB04N069424</t>
  </si>
  <si>
    <t>HB04N069408</t>
  </si>
  <si>
    <t>HB04N069485</t>
  </si>
  <si>
    <t>HB04N069413</t>
  </si>
  <si>
    <t>HB04N309044</t>
  </si>
  <si>
    <t>HB04N069474</t>
  </si>
  <si>
    <t>HB04N069481</t>
  </si>
  <si>
    <t>HB04N069436</t>
  </si>
  <si>
    <t>HB04N069483</t>
  </si>
  <si>
    <t>HB04N069438</t>
  </si>
  <si>
    <t>HB04N069497</t>
  </si>
  <si>
    <t>HB04N069509</t>
  </si>
  <si>
    <t>HB04N069468</t>
  </si>
  <si>
    <t>HB04N069403</t>
  </si>
  <si>
    <t>HB04N069540</t>
  </si>
  <si>
    <t>HB04N069511</t>
  </si>
  <si>
    <t>HB04N069550</t>
  </si>
  <si>
    <t>HB04N069400</t>
  </si>
  <si>
    <t>HB04N069389</t>
  </si>
  <si>
    <t>HB04N069544</t>
  </si>
  <si>
    <t>HB04N069385</t>
  </si>
  <si>
    <t>HB04N069524</t>
  </si>
  <si>
    <t>HB04N069482</t>
  </si>
  <si>
    <t>HB04N069546</t>
  </si>
  <si>
    <t>HB04N069538</t>
  </si>
  <si>
    <t>HB04N370098</t>
  </si>
  <si>
    <t>HB04N069417</t>
  </si>
  <si>
    <t>Hybrid meter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</si>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</sst>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8">
    <xf numFmtId="0" fontId="0" fillId="0" borderId="0" xfId="0"/>
    <xf numFmtId="0" fontId="1" fillId="3" borderId="1" xfId="0" applyFont="1" applyFill="1" applyBorder="1"/>
    <xf numFmtId="0" fontId="1" fillId="3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4" fontId="2" fillId="2" borderId="4" xfId="0" applyNumberFormat="1" applyFont="1" applyFill="1" applyBorder="1"/>
    <xf numFmtId="14" fontId="1" fillId="3" borderId="2" xfId="0" applyNumberFormat="1" applyFont="1" applyFill="1" applyBorder="1"/>
    <xf numFmtId="14" fontId="0" fillId="0" borderId="0" xfId="0" applyNumberFormat="1"/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49" fontId="0" fillId="4" borderId="0" xfId="0" applyNumberFormat="1" applyFill="1"/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/>
    <xf numFmtId="49" fontId="0" fillId="0" borderId="0" xfId="0" applyNumberForma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ata%20Baghmara%20DSD/smart%20meter%20installed/smart%20meter%20installation%203rd%20round%20single%20phase.xlsx" TargetMode="External"/><Relationship Id="rId2" Type="http://schemas.openxmlformats.org/officeDocument/2006/relationships/externalLinkPath" Target="file:///C:\Data%20Baghmara%20DSD\smart%20meter%20installed\smart%20meter%20installation%203rd%20round%20single%20phase.xlsx" TargetMode="External"/><Relationship Id="rId1" Type="http://schemas.openxmlformats.org/officeDocument/2006/relationships/externalLinkPath" Target="/Data%20Baghmara%20DSD/smart%20meter%20installed/smart%20meter%20installation%203rd%20round%20single%20ph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4"/>
      <sheetName val="Reading Date"/>
      <sheetName val="Sheet2"/>
    </sheetNames>
    <sheetDataSet>
      <sheetData sheetId="0"/>
      <sheetData sheetId="1">
        <row r="2">
          <cell r="A2">
            <v>1000638152</v>
          </cell>
          <cell r="B2" t="str">
            <v>33/11 KV Rongara S/S</v>
          </cell>
          <cell r="C2" t="str">
            <v>11 KV Maheskola Feeder</v>
          </cell>
          <cell r="D2" t="str">
            <v>Upper Nekora</v>
          </cell>
          <cell r="E2" t="str">
            <v/>
          </cell>
        </row>
        <row r="3">
          <cell r="A3">
            <v>1000298633</v>
          </cell>
          <cell r="B3" t="str">
            <v>33/11 KV Baghmara S/S</v>
          </cell>
          <cell r="C3" t="str">
            <v>11 KV Rewak Feeder</v>
          </cell>
          <cell r="D3" t="str">
            <v>Dalenggittim</v>
          </cell>
          <cell r="E3" t="str">
            <v>HB04N190182</v>
          </cell>
        </row>
        <row r="4">
          <cell r="A4">
            <v>1000297623</v>
          </cell>
          <cell r="B4" t="str">
            <v>33/11 KV Baghmara S/S</v>
          </cell>
          <cell r="C4" t="str">
            <v>11 KV Sibbari Feeder</v>
          </cell>
          <cell r="D4" t="str">
            <v>Jongkol</v>
          </cell>
          <cell r="E4" t="str">
            <v>HB04N069125</v>
          </cell>
        </row>
        <row r="5">
          <cell r="A5">
            <v>1000842731</v>
          </cell>
          <cell r="B5" t="str">
            <v>33/11 KV Baghmara S/S</v>
          </cell>
          <cell r="C5" t="str">
            <v>11 KV Sibbari Feeder</v>
          </cell>
          <cell r="D5" t="str">
            <v>Dubagre-A</v>
          </cell>
          <cell r="E5" t="str">
            <v/>
          </cell>
        </row>
        <row r="6">
          <cell r="A6">
            <v>1000303323</v>
          </cell>
          <cell r="B6" t="str">
            <v>33/11 KV Baghmara S/S</v>
          </cell>
          <cell r="C6" t="str">
            <v>11 KV Sibbari Feeder</v>
          </cell>
          <cell r="D6" t="str">
            <v>Telikali (A)</v>
          </cell>
          <cell r="E6" t="str">
            <v>HB04N290835</v>
          </cell>
        </row>
        <row r="7">
          <cell r="A7">
            <v>1000297286</v>
          </cell>
          <cell r="B7" t="str">
            <v>33/11 KV Baghmara S/S</v>
          </cell>
          <cell r="C7" t="str">
            <v>11 KV Rangdokram Feeder</v>
          </cell>
          <cell r="D7" t="str">
            <v>Bolsalgre</v>
          </cell>
          <cell r="E7" t="str">
            <v>HB04N068788</v>
          </cell>
        </row>
        <row r="8">
          <cell r="A8">
            <v>1000302529</v>
          </cell>
          <cell r="B8" t="str">
            <v>33/11 KV Rongara S/S</v>
          </cell>
          <cell r="C8" t="str">
            <v>11 KV Maheskola Feeder</v>
          </cell>
          <cell r="D8" t="str">
            <v>Dimchanggittim</v>
          </cell>
          <cell r="E8" t="str">
            <v>HB04N283485</v>
          </cell>
        </row>
        <row r="9">
          <cell r="A9">
            <v>1000301976</v>
          </cell>
          <cell r="B9" t="str">
            <v>33/11 KV Baghmara S/S</v>
          </cell>
          <cell r="C9" t="str">
            <v>11 KV Sibbari Feeder</v>
          </cell>
          <cell r="D9" t="str">
            <v>Dabram</v>
          </cell>
          <cell r="E9" t="str">
            <v>HB04N259689</v>
          </cell>
        </row>
        <row r="10">
          <cell r="A10">
            <v>1000298438</v>
          </cell>
          <cell r="B10" t="str">
            <v>33/11 KV Baghmara S/S</v>
          </cell>
          <cell r="C10" t="str">
            <v>11 KV D.C Complex Feeder</v>
          </cell>
          <cell r="D10" t="str">
            <v>DCs Complex Baghmara</v>
          </cell>
          <cell r="E10" t="str">
            <v>HB04N097805</v>
          </cell>
        </row>
        <row r="11">
          <cell r="A11">
            <v>1000299128</v>
          </cell>
          <cell r="B11" t="str">
            <v>33/11 KV Baghmara S/S</v>
          </cell>
          <cell r="C11" t="str">
            <v>11 KV Sibbari Feeder</v>
          </cell>
          <cell r="D11" t="str">
            <v>Kolapara</v>
          </cell>
          <cell r="E11" t="str">
            <v>HB04N190681</v>
          </cell>
        </row>
        <row r="12">
          <cell r="A12">
            <v>1000300933</v>
          </cell>
          <cell r="B12" t="str">
            <v>33/11 KV Rongara S/S</v>
          </cell>
          <cell r="C12" t="str">
            <v>11 KV Rongara Feeder</v>
          </cell>
          <cell r="D12" t="str">
            <v>Rongara</v>
          </cell>
          <cell r="E12" t="str">
            <v>HB04N208791</v>
          </cell>
        </row>
        <row r="13">
          <cell r="A13">
            <v>1000299783</v>
          </cell>
          <cell r="B13" t="str">
            <v>33/11 KV Baghmara S/S</v>
          </cell>
          <cell r="C13" t="str">
            <v>11 KV Rewak Feeder</v>
          </cell>
          <cell r="D13" t="str">
            <v>Nengkong Songmong</v>
          </cell>
          <cell r="E13" t="str">
            <v>HB04N203197</v>
          </cell>
        </row>
        <row r="14">
          <cell r="A14">
            <v>1000300041</v>
          </cell>
          <cell r="B14" t="str">
            <v>33/11 KV Baghmara S/S</v>
          </cell>
          <cell r="C14" t="str">
            <v>11 KV Sibbari Feeder</v>
          </cell>
          <cell r="D14" t="str">
            <v>Baigonkona</v>
          </cell>
          <cell r="E14" t="str">
            <v>HB04N204319</v>
          </cell>
        </row>
        <row r="15">
          <cell r="A15">
            <v>1000300227</v>
          </cell>
          <cell r="B15" t="str">
            <v>33/11 KV Baghmara S/S</v>
          </cell>
          <cell r="C15" t="str">
            <v>11 KV Sibbari Feeder</v>
          </cell>
          <cell r="D15" t="str">
            <v>East Ramchengga</v>
          </cell>
          <cell r="E15" t="str">
            <v>HB04N204912</v>
          </cell>
        </row>
        <row r="16">
          <cell r="A16">
            <v>1000832417</v>
          </cell>
          <cell r="B16" t="str">
            <v>33/11 KV Baghmara S/S</v>
          </cell>
          <cell r="C16" t="str">
            <v>11 KV Rewak Feeder</v>
          </cell>
          <cell r="D16" t="str">
            <v>Karukol Jalaigre</v>
          </cell>
          <cell r="E16" t="str">
            <v/>
          </cell>
        </row>
        <row r="17">
          <cell r="A17">
            <v>1000305945</v>
          </cell>
          <cell r="B17" t="str">
            <v>33/11 KV Baghmara S/S</v>
          </cell>
          <cell r="C17" t="str">
            <v>11 KV D.C Complex Feeder</v>
          </cell>
          <cell r="D17" t="str">
            <v>Wagesik</v>
          </cell>
          <cell r="E17" t="str">
            <v>HB04N355374</v>
          </cell>
        </row>
        <row r="18">
          <cell r="A18">
            <v>1000303588</v>
          </cell>
          <cell r="B18" t="str">
            <v>33/11 KV Baghmara S/S</v>
          </cell>
          <cell r="C18" t="str">
            <v>11 KV Sibbari Feeder</v>
          </cell>
          <cell r="D18" t="str">
            <v>Batabari-A</v>
          </cell>
          <cell r="E18" t="str">
            <v>HB04N295843</v>
          </cell>
        </row>
        <row r="19">
          <cell r="A19">
            <v>1000298482</v>
          </cell>
          <cell r="B19" t="str">
            <v>33/11 KV Baghmara S/S</v>
          </cell>
          <cell r="C19" t="str">
            <v>11 KV Sibbari Feeder</v>
          </cell>
          <cell r="D19" t="str">
            <v>Chambilgre-A</v>
          </cell>
          <cell r="E19" t="str">
            <v>HB04N189893</v>
          </cell>
        </row>
        <row r="20">
          <cell r="A20">
            <v>1000516450</v>
          </cell>
          <cell r="B20" t="str">
            <v>33/11 KV Rongara S/S</v>
          </cell>
          <cell r="C20" t="str">
            <v>11 KV Maheskola Feeder</v>
          </cell>
          <cell r="D20" t="str">
            <v>Darokgre</v>
          </cell>
          <cell r="E20" t="str">
            <v>HB04N369974</v>
          </cell>
        </row>
        <row r="21">
          <cell r="A21">
            <v>1000301419</v>
          </cell>
          <cell r="B21" t="str">
            <v>33/11 KV Baghmara S/S</v>
          </cell>
          <cell r="C21" t="str">
            <v>11 KV Sibbari Feeder</v>
          </cell>
          <cell r="D21" t="str">
            <v>Namchapara A</v>
          </cell>
          <cell r="E21" t="str">
            <v>HB04N227150</v>
          </cell>
        </row>
        <row r="22">
          <cell r="A22">
            <v>1000299018</v>
          </cell>
          <cell r="B22" t="str">
            <v>33/11 KV Baghmara S/S</v>
          </cell>
          <cell r="C22" t="str">
            <v>11 KV Sibbari Feeder</v>
          </cell>
          <cell r="D22" t="str">
            <v>Gosegoan</v>
          </cell>
          <cell r="E22" t="str">
            <v>HB04N190571</v>
          </cell>
        </row>
        <row r="23">
          <cell r="A23">
            <v>1000302531</v>
          </cell>
          <cell r="B23" t="str">
            <v>33/11 KV Rongara S/S</v>
          </cell>
          <cell r="C23" t="str">
            <v>11 KV Maheskola Feeder</v>
          </cell>
          <cell r="D23" t="str">
            <v>Dimchanggittim</v>
          </cell>
          <cell r="E23" t="str">
            <v>HB04N283681</v>
          </cell>
        </row>
        <row r="24">
          <cell r="A24">
            <v>1000297244</v>
          </cell>
          <cell r="B24" t="str">
            <v>33/11 KV Baghmara S/S</v>
          </cell>
          <cell r="C24" t="str">
            <v>11 KV Rangdokram Feeder</v>
          </cell>
          <cell r="D24" t="str">
            <v>CHC  Baghmara</v>
          </cell>
          <cell r="E24" t="str">
            <v>HB04N068746</v>
          </cell>
        </row>
        <row r="25">
          <cell r="A25">
            <v>1000297244</v>
          </cell>
          <cell r="B25" t="str">
            <v>33/11 KV Baghmara S/S</v>
          </cell>
          <cell r="C25" t="str">
            <v>11 KV Rangdokram Feeder</v>
          </cell>
          <cell r="D25" t="str">
            <v>CHC  Baghmara</v>
          </cell>
          <cell r="E25" t="str">
            <v>HB04N068746</v>
          </cell>
        </row>
        <row r="26">
          <cell r="A26">
            <v>1000303257</v>
          </cell>
          <cell r="B26" t="str">
            <v>33/11 KV Baghmara S/S</v>
          </cell>
          <cell r="C26" t="str">
            <v>11 KV Rewak Feeder</v>
          </cell>
          <cell r="D26" t="str">
            <v>Mikpak Balsragittim</v>
          </cell>
          <cell r="E26" t="str">
            <v>HB04N290558</v>
          </cell>
        </row>
        <row r="27">
          <cell r="A27">
            <v>1000304867</v>
          </cell>
          <cell r="B27" t="str">
            <v>33/11 KV Rongara S/S</v>
          </cell>
          <cell r="C27" t="str">
            <v>11 KV Rongara Feeder</v>
          </cell>
          <cell r="D27" t="str">
            <v>ChutmangGongrot</v>
          </cell>
          <cell r="E27" t="str">
            <v>HB04N314466</v>
          </cell>
        </row>
        <row r="28">
          <cell r="A28">
            <v>1000305415</v>
          </cell>
          <cell r="B28" t="str">
            <v>33/11 KV Baghmara S/S</v>
          </cell>
          <cell r="C28" t="str">
            <v>11 KV Rewak Feeder</v>
          </cell>
          <cell r="D28" t="str">
            <v>Nengkong Mandagre</v>
          </cell>
          <cell r="E28" t="str">
            <v>HB04N340549</v>
          </cell>
        </row>
        <row r="29">
          <cell r="A29">
            <v>1000868097</v>
          </cell>
          <cell r="B29" t="str">
            <v>33/11 KV Baghmara S/S</v>
          </cell>
          <cell r="C29" t="str">
            <v>11 KV Sibbari Feeder</v>
          </cell>
          <cell r="D29" t="str">
            <v xml:space="preserve">Dimagre </v>
          </cell>
          <cell r="E29" t="str">
            <v/>
          </cell>
        </row>
        <row r="30">
          <cell r="A30">
            <v>1000297996</v>
          </cell>
          <cell r="B30" t="str">
            <v>33/11 KV Baghmara S/S</v>
          </cell>
          <cell r="C30" t="str">
            <v>11 KV D.C Complex Feeder</v>
          </cell>
          <cell r="D30" t="str">
            <v>Malikona</v>
          </cell>
          <cell r="E30" t="str">
            <v>HB04N069502</v>
          </cell>
        </row>
        <row r="31">
          <cell r="A31">
            <v>1000297860</v>
          </cell>
          <cell r="B31" t="str">
            <v>33/11 KV Baghmara S/S</v>
          </cell>
          <cell r="C31" t="str">
            <v>11 KV D.C Complex Feeder</v>
          </cell>
          <cell r="D31" t="str">
            <v>Wagesik</v>
          </cell>
          <cell r="E31" t="str">
            <v>HB04N069366</v>
          </cell>
        </row>
        <row r="32">
          <cell r="A32">
            <v>1000304394</v>
          </cell>
          <cell r="B32" t="str">
            <v>33/11 KV Rongara S/S</v>
          </cell>
          <cell r="C32" t="str">
            <v>11 KV Rongara Feeder</v>
          </cell>
          <cell r="D32" t="str">
            <v>Gongagittim</v>
          </cell>
          <cell r="E32" t="str">
            <v>HB04N304296</v>
          </cell>
        </row>
        <row r="33">
          <cell r="A33">
            <v>1000303298</v>
          </cell>
          <cell r="B33" t="str">
            <v>33/11 KV Baghmara S/S</v>
          </cell>
          <cell r="C33" t="str">
            <v>11 KV Sibbari Feeder</v>
          </cell>
          <cell r="D33" t="str">
            <v>Telikali (A)</v>
          </cell>
          <cell r="E33" t="str">
            <v>HB04N290644</v>
          </cell>
        </row>
        <row r="34">
          <cell r="A34">
            <v>1000302911</v>
          </cell>
          <cell r="B34" t="str">
            <v>33/11 KV Baghmara S/S</v>
          </cell>
          <cell r="C34" t="str">
            <v>11 KV Sibbari Feeder</v>
          </cell>
          <cell r="D34" t="str">
            <v>Telikali (A)</v>
          </cell>
          <cell r="E34" t="str">
            <v>HB04N288242</v>
          </cell>
        </row>
        <row r="35">
          <cell r="A35">
            <v>1000300480</v>
          </cell>
          <cell r="B35" t="str">
            <v>33/11 KV Rongara S/S</v>
          </cell>
          <cell r="C35" t="str">
            <v>11 KV Rongara Feeder</v>
          </cell>
          <cell r="D35" t="str">
            <v xml:space="preserve">Inolgre-B </v>
          </cell>
          <cell r="E35" t="str">
            <v>HB04N205841</v>
          </cell>
        </row>
        <row r="36">
          <cell r="A36">
            <v>1000304649</v>
          </cell>
          <cell r="B36" t="str">
            <v>33/11 KV Rongara S/S</v>
          </cell>
          <cell r="C36" t="str">
            <v>11 KV Dambuk Feeder</v>
          </cell>
          <cell r="D36" t="str">
            <v>Medu Awe</v>
          </cell>
          <cell r="E36" t="str">
            <v>HB04N309280</v>
          </cell>
        </row>
        <row r="37">
          <cell r="A37">
            <v>1000297990</v>
          </cell>
          <cell r="B37" t="str">
            <v>33/11 KV Baghmara S/S</v>
          </cell>
          <cell r="C37" t="str">
            <v>11 KV D.C Complex Feeder</v>
          </cell>
          <cell r="D37" t="str">
            <v>Malikona</v>
          </cell>
          <cell r="E37" t="str">
            <v>HB04N069496</v>
          </cell>
        </row>
        <row r="38">
          <cell r="A38">
            <v>1000835849</v>
          </cell>
          <cell r="B38" t="str">
            <v>33/11 KV Baghmara S/S</v>
          </cell>
          <cell r="C38" t="str">
            <v>11 KV Sibbari Feeder</v>
          </cell>
          <cell r="D38" t="str">
            <v>Kujolgre</v>
          </cell>
          <cell r="E38" t="str">
            <v/>
          </cell>
        </row>
        <row r="39">
          <cell r="A39">
            <v>1000302929</v>
          </cell>
          <cell r="B39" t="str">
            <v>33/11 KV Baghmara S/S</v>
          </cell>
          <cell r="C39" t="str">
            <v>11 KV Sibbari Feeder</v>
          </cell>
          <cell r="D39" t="str">
            <v>Chambil Baneigre</v>
          </cell>
          <cell r="E39" t="str">
            <v>HB04N288913</v>
          </cell>
        </row>
        <row r="40">
          <cell r="A40">
            <v>1000300953</v>
          </cell>
          <cell r="B40" t="str">
            <v>33/11 KV Rongara S/S</v>
          </cell>
          <cell r="C40" t="str">
            <v>11 KV Rongara Feeder</v>
          </cell>
          <cell r="D40" t="str">
            <v>Rongara</v>
          </cell>
          <cell r="E40" t="str">
            <v>HB04N208811</v>
          </cell>
        </row>
        <row r="41">
          <cell r="A41">
            <v>1000299271</v>
          </cell>
          <cell r="B41" t="str">
            <v>33/11 KV Baghmara S/S</v>
          </cell>
          <cell r="C41" t="str">
            <v>11 KV Sibbari Feeder</v>
          </cell>
          <cell r="D41" t="str">
            <v>Telikali (A)</v>
          </cell>
          <cell r="E41" t="str">
            <v>HB04N190824</v>
          </cell>
        </row>
        <row r="42">
          <cell r="A42">
            <v>1000303831</v>
          </cell>
          <cell r="B42" t="str">
            <v>33/11 KV Rongara S/S</v>
          </cell>
          <cell r="C42" t="str">
            <v>11 KV Rongara Feeder</v>
          </cell>
          <cell r="D42" t="str">
            <v>Alokpang</v>
          </cell>
          <cell r="E42" t="str">
            <v>HB04N297952</v>
          </cell>
        </row>
        <row r="43">
          <cell r="A43">
            <v>1000297891</v>
          </cell>
          <cell r="B43" t="str">
            <v>33/11 KV Baghmara S/S</v>
          </cell>
          <cell r="C43" t="str">
            <v>11 KV D.C Complex Feeder</v>
          </cell>
          <cell r="D43" t="str">
            <v>Malikona</v>
          </cell>
          <cell r="E43" t="str">
            <v>HB04N069397</v>
          </cell>
        </row>
        <row r="44">
          <cell r="A44">
            <v>1000302538</v>
          </cell>
          <cell r="B44" t="str">
            <v>33/11 KV Baghmara S/S</v>
          </cell>
          <cell r="C44" t="str">
            <v>11 KV Sibbari Feeder</v>
          </cell>
          <cell r="D44" t="str">
            <v>Silki Ampangdam</v>
          </cell>
          <cell r="E44" t="str">
            <v>HB04N287805</v>
          </cell>
        </row>
        <row r="45">
          <cell r="A45">
            <v>1000301064</v>
          </cell>
          <cell r="B45" t="str">
            <v>33/11 KV Baghmara S/S</v>
          </cell>
          <cell r="C45" t="str">
            <v>11 KV Rewak Feeder</v>
          </cell>
          <cell r="D45" t="str">
            <v>Gara Songital</v>
          </cell>
          <cell r="E45" t="str">
            <v>HB04N217678</v>
          </cell>
        </row>
        <row r="46">
          <cell r="A46">
            <v>1000300466</v>
          </cell>
          <cell r="B46" t="str">
            <v>33/11 KV Rongara S/S</v>
          </cell>
          <cell r="C46" t="str">
            <v>11 KV Maheskola Feeder</v>
          </cell>
          <cell r="D46" t="str">
            <v>Imbloka</v>
          </cell>
          <cell r="E46" t="str">
            <v>HB04N205778</v>
          </cell>
        </row>
        <row r="47">
          <cell r="A47">
            <v>1000297189</v>
          </cell>
          <cell r="B47" t="str">
            <v>33/11 KV Baghmara S/S</v>
          </cell>
          <cell r="C47" t="str">
            <v>11 KV Rangdokram Feeder</v>
          </cell>
          <cell r="D47" t="str">
            <v>Bolsalgre</v>
          </cell>
          <cell r="E47" t="str">
            <v>HB04N068691</v>
          </cell>
        </row>
        <row r="48">
          <cell r="A48">
            <v>1000302288</v>
          </cell>
          <cell r="B48" t="str">
            <v>33/11 KV Rongara S/S</v>
          </cell>
          <cell r="C48" t="str">
            <v>11 KV Rongara Feeder</v>
          </cell>
          <cell r="D48" t="str">
            <v>DambukAding</v>
          </cell>
          <cell r="E48" t="str">
            <v>HB04N274976</v>
          </cell>
        </row>
        <row r="49">
          <cell r="A49">
            <v>1000301088</v>
          </cell>
          <cell r="B49" t="str">
            <v>33/11 KV Rongara S/S</v>
          </cell>
          <cell r="C49" t="str">
            <v>11 KV Rongara Feeder</v>
          </cell>
          <cell r="D49" t="str">
            <v>Haripur</v>
          </cell>
          <cell r="E49" t="str">
            <v>HB04N217702</v>
          </cell>
        </row>
        <row r="50">
          <cell r="A50">
            <v>1000305669</v>
          </cell>
          <cell r="B50" t="str">
            <v>33/11 KV Rongara S/S</v>
          </cell>
          <cell r="C50" t="str">
            <v>11 KV Maheskola Feeder</v>
          </cell>
          <cell r="D50" t="str">
            <v>Sanbana</v>
          </cell>
          <cell r="E50" t="str">
            <v>HB04N341431</v>
          </cell>
        </row>
        <row r="51">
          <cell r="A51">
            <v>1000840828</v>
          </cell>
          <cell r="B51" t="str">
            <v>33/11 KV Baghmara S/S</v>
          </cell>
          <cell r="C51" t="str">
            <v>11 KV Sibbari Feeder</v>
          </cell>
          <cell r="D51" t="str">
            <v>Mindikgre</v>
          </cell>
          <cell r="E51" t="str">
            <v/>
          </cell>
        </row>
        <row r="52">
          <cell r="A52">
            <v>1000842266</v>
          </cell>
          <cell r="B52" t="str">
            <v>33/11 KV Baghmara S/S</v>
          </cell>
          <cell r="C52" t="str">
            <v>11 KV Sibbari Feeder</v>
          </cell>
          <cell r="D52" t="str">
            <v>Rasinagiri</v>
          </cell>
          <cell r="E52" t="str">
            <v/>
          </cell>
        </row>
        <row r="53">
          <cell r="A53">
            <v>1000833981</v>
          </cell>
          <cell r="B53" t="str">
            <v>33/11 KV Rongara S/S</v>
          </cell>
          <cell r="C53" t="str">
            <v>11 KV Rongara Feeder</v>
          </cell>
          <cell r="D53" t="str">
            <v>RongaraDobakol</v>
          </cell>
          <cell r="E53" t="str">
            <v/>
          </cell>
        </row>
        <row r="54">
          <cell r="A54">
            <v>1000297626</v>
          </cell>
          <cell r="B54" t="str">
            <v>33/11 KV Baghmara S/S</v>
          </cell>
          <cell r="C54" t="str">
            <v>11 KV Sibbari Feeder</v>
          </cell>
          <cell r="D54" t="str">
            <v>Jongkol</v>
          </cell>
          <cell r="E54" t="str">
            <v>HB04N069128</v>
          </cell>
        </row>
        <row r="55">
          <cell r="A55">
            <v>1000297944</v>
          </cell>
          <cell r="B55" t="str">
            <v>33/11 KV Baghmara S/S</v>
          </cell>
          <cell r="C55" t="str">
            <v>11 KV D.C Complex Feeder</v>
          </cell>
          <cell r="D55" t="str">
            <v>Malikona</v>
          </cell>
          <cell r="E55" t="str">
            <v>HB04N069450</v>
          </cell>
        </row>
        <row r="56">
          <cell r="A56">
            <v>1000305748</v>
          </cell>
          <cell r="B56" t="str">
            <v>33/11 KV Baghmara S/S</v>
          </cell>
          <cell r="C56" t="str">
            <v>11 KV D.C Complex Feeder</v>
          </cell>
          <cell r="D56" t="str">
            <v>Meata</v>
          </cell>
          <cell r="E56" t="str">
            <v>HB04N343051</v>
          </cell>
        </row>
        <row r="57">
          <cell r="A57">
            <v>1000303247</v>
          </cell>
          <cell r="B57" t="str">
            <v>33/11 KV Baghmara S/S</v>
          </cell>
          <cell r="C57" t="str">
            <v>11 KV Sibbari Feeder</v>
          </cell>
          <cell r="D57" t="str">
            <v>Telikali (A)</v>
          </cell>
          <cell r="E57" t="str">
            <v>HB04N290530</v>
          </cell>
        </row>
        <row r="58">
          <cell r="A58">
            <v>3121000048</v>
          </cell>
          <cell r="B58" t="str">
            <v>33/11 KV Baghmara S/S</v>
          </cell>
          <cell r="C58" t="str">
            <v>11 KV Rangdokram Feeder</v>
          </cell>
          <cell r="D58" t="str">
            <v>Bolsalgre</v>
          </cell>
          <cell r="E58" t="str">
            <v/>
          </cell>
        </row>
        <row r="59">
          <cell r="A59">
            <v>1000301246</v>
          </cell>
          <cell r="B59" t="str">
            <v>33/11 KV Baghmara S/S</v>
          </cell>
          <cell r="C59" t="str">
            <v>11 KV Sibbari Feeder</v>
          </cell>
          <cell r="D59" t="str">
            <v>Jatapara</v>
          </cell>
          <cell r="E59" t="str">
            <v>HB04N226969</v>
          </cell>
        </row>
        <row r="60">
          <cell r="A60">
            <v>1000302522</v>
          </cell>
          <cell r="B60" t="str">
            <v>33/11 KV Rongara S/S</v>
          </cell>
          <cell r="C60" t="str">
            <v>11 KV Maheskola Feeder</v>
          </cell>
          <cell r="D60" t="str">
            <v>Chenggni Songgital</v>
          </cell>
          <cell r="E60" t="str">
            <v>HB04N276692</v>
          </cell>
        </row>
        <row r="61">
          <cell r="A61">
            <v>1000833431</v>
          </cell>
          <cell r="B61" t="str">
            <v>33/11 KV Baghmara S/S</v>
          </cell>
          <cell r="C61" t="str">
            <v>11 KV Rewak Feeder</v>
          </cell>
          <cell r="D61" t="str">
            <v>Ampanggre-A</v>
          </cell>
          <cell r="E61" t="str">
            <v/>
          </cell>
        </row>
        <row r="62">
          <cell r="A62">
            <v>1000300476</v>
          </cell>
          <cell r="B62" t="str">
            <v>33/11 KV Rongara S/S</v>
          </cell>
          <cell r="C62" t="str">
            <v>11 KV Rongara Feeder</v>
          </cell>
          <cell r="D62" t="str">
            <v xml:space="preserve">Inolgre-B </v>
          </cell>
          <cell r="E62" t="str">
            <v>HB04N205837</v>
          </cell>
        </row>
        <row r="63">
          <cell r="A63">
            <v>1000299691</v>
          </cell>
          <cell r="B63" t="str">
            <v>33/11 KV Baghmara S/S</v>
          </cell>
          <cell r="C63" t="str">
            <v>11 KV Rewak Feeder</v>
          </cell>
          <cell r="D63" t="str">
            <v>Balkal Watregre</v>
          </cell>
          <cell r="E63" t="str">
            <v>HB04N203105</v>
          </cell>
        </row>
        <row r="64">
          <cell r="A64">
            <v>1000301021</v>
          </cell>
          <cell r="B64" t="str">
            <v>33/11 KV Baghmara S/S</v>
          </cell>
          <cell r="C64" t="str">
            <v>11 KV Sibbari Feeder</v>
          </cell>
          <cell r="D64" t="str">
            <v>UPPER DIMAGRE</v>
          </cell>
          <cell r="E64" t="str">
            <v>HB04N217635</v>
          </cell>
        </row>
        <row r="65">
          <cell r="A65">
            <v>1000298135</v>
          </cell>
          <cell r="B65" t="str">
            <v>33/11 KV Baghmara S/S</v>
          </cell>
          <cell r="C65" t="str">
            <v>11 KV Rangdokram Feeder</v>
          </cell>
          <cell r="D65" t="str">
            <v>Rangdokram</v>
          </cell>
          <cell r="E65" t="str">
            <v>HB04N069641</v>
          </cell>
        </row>
        <row r="66">
          <cell r="A66">
            <v>1000301633</v>
          </cell>
          <cell r="B66" t="str">
            <v>33/11 KV Rongara S/S</v>
          </cell>
          <cell r="C66" t="str">
            <v>11 KV Rongara Feeder</v>
          </cell>
          <cell r="D66" t="str">
            <v>BalkalAsim</v>
          </cell>
          <cell r="E66" t="str">
            <v>HB04N227373</v>
          </cell>
        </row>
        <row r="67">
          <cell r="A67">
            <v>1000301914</v>
          </cell>
          <cell r="B67" t="str">
            <v>33/11 KV Baghmara S/S</v>
          </cell>
          <cell r="C67" t="str">
            <v>11 KV Sibbari Feeder</v>
          </cell>
          <cell r="D67" t="str">
            <v>Adapgiri</v>
          </cell>
          <cell r="E67" t="str">
            <v>HB04N255839</v>
          </cell>
        </row>
        <row r="68">
          <cell r="A68">
            <v>1000300118</v>
          </cell>
          <cell r="B68" t="str">
            <v>33/11 KV Baghmara S/S</v>
          </cell>
          <cell r="C68" t="str">
            <v>11 KV Sibbari Feeder</v>
          </cell>
          <cell r="D68" t="str">
            <v>Dumnikura-B</v>
          </cell>
          <cell r="E68" t="str">
            <v>HB04N204396</v>
          </cell>
        </row>
        <row r="69">
          <cell r="A69">
            <v>1000301636</v>
          </cell>
          <cell r="B69" t="str">
            <v>33/11 KV Rongara S/S</v>
          </cell>
          <cell r="C69" t="str">
            <v>11 KV Rongara Feeder</v>
          </cell>
          <cell r="D69" t="str">
            <v>BalkalAsim</v>
          </cell>
          <cell r="E69" t="str">
            <v>HB04N227376</v>
          </cell>
        </row>
        <row r="70">
          <cell r="A70">
            <v>1000837444</v>
          </cell>
          <cell r="B70" t="str">
            <v>33/11 KV Baghmara S/S</v>
          </cell>
          <cell r="C70" t="str">
            <v>11 KV Sibbari Feeder</v>
          </cell>
          <cell r="D70" t="str">
            <v>Mindikgre</v>
          </cell>
          <cell r="E70" t="str">
            <v/>
          </cell>
        </row>
        <row r="71">
          <cell r="A71">
            <v>1000304079</v>
          </cell>
          <cell r="B71" t="str">
            <v>33/11 KV Baghmara S/S</v>
          </cell>
          <cell r="C71" t="str">
            <v>11 KV Rewak Feeder</v>
          </cell>
          <cell r="D71" t="str">
            <v>Masighat</v>
          </cell>
          <cell r="E71" t="str">
            <v>HB04N298955</v>
          </cell>
        </row>
        <row r="72">
          <cell r="A72">
            <v>1000516539</v>
          </cell>
          <cell r="B72" t="str">
            <v>33/11 KV Baghmara S/S</v>
          </cell>
          <cell r="C72" t="str">
            <v>11 KV Rewak Feeder</v>
          </cell>
          <cell r="D72" t="str">
            <v>Karukol Adinggre</v>
          </cell>
          <cell r="E72" t="str">
            <v>HB04N370095</v>
          </cell>
        </row>
        <row r="73">
          <cell r="A73">
            <v>1000302354</v>
          </cell>
          <cell r="B73" t="str">
            <v>33/11 KV Rongara S/S</v>
          </cell>
          <cell r="C73" t="str">
            <v>11 KV Rongara Feeder</v>
          </cell>
          <cell r="D73" t="str">
            <v>Bolchugiri</v>
          </cell>
          <cell r="E73" t="str">
            <v>HB04N275057</v>
          </cell>
        </row>
        <row r="74">
          <cell r="A74">
            <v>1000304443</v>
          </cell>
          <cell r="B74" t="str">
            <v>33/11 KV Baghmara S/S</v>
          </cell>
          <cell r="C74" t="str">
            <v>11 KV Rewak Feeder</v>
          </cell>
          <cell r="D74" t="str">
            <v>Rewak Watregittim</v>
          </cell>
          <cell r="E74" t="str">
            <v>HB04N304345</v>
          </cell>
        </row>
        <row r="75">
          <cell r="A75">
            <v>1000304603</v>
          </cell>
          <cell r="B75" t="str">
            <v>33/11 KV Baghmara S/S</v>
          </cell>
          <cell r="C75" t="str">
            <v>11 KV Sibbari Feeder</v>
          </cell>
          <cell r="D75" t="str">
            <v>Arapara</v>
          </cell>
          <cell r="E75" t="str">
            <v>HB04N309066</v>
          </cell>
        </row>
        <row r="76">
          <cell r="A76">
            <v>1000301354</v>
          </cell>
          <cell r="B76" t="str">
            <v>33/11 KV Baghmara S/S</v>
          </cell>
          <cell r="C76" t="str">
            <v>11 KV Rewak Feeder</v>
          </cell>
          <cell r="D76" t="str">
            <v>Darit Asim</v>
          </cell>
          <cell r="E76" t="str">
            <v>HB04N227085</v>
          </cell>
        </row>
        <row r="77">
          <cell r="A77">
            <v>1000298038</v>
          </cell>
          <cell r="B77" t="str">
            <v>33/11 KV Baghmara S/S</v>
          </cell>
          <cell r="C77" t="str">
            <v>11 KV D.C Complex Feeder</v>
          </cell>
          <cell r="D77" t="str">
            <v>Malikona</v>
          </cell>
          <cell r="E77" t="str">
            <v>HB04N069544</v>
          </cell>
        </row>
        <row r="78">
          <cell r="A78">
            <v>1000302908</v>
          </cell>
          <cell r="B78" t="str">
            <v>33/11 KV Baghmara S/S</v>
          </cell>
          <cell r="C78" t="str">
            <v>11 KV Sibbari Feeder</v>
          </cell>
          <cell r="D78" t="str">
            <v>Telikali (A)</v>
          </cell>
          <cell r="E78" t="str">
            <v>HB04N288239</v>
          </cell>
        </row>
        <row r="79">
          <cell r="A79">
            <v>1000301049</v>
          </cell>
          <cell r="B79" t="str">
            <v>33/11 KV Baghmara S/S</v>
          </cell>
          <cell r="C79" t="str">
            <v>11 KV Rewak Feeder</v>
          </cell>
          <cell r="D79" t="str">
            <v>Gara Songital</v>
          </cell>
          <cell r="E79" t="str">
            <v>HB04N217663</v>
          </cell>
        </row>
        <row r="80">
          <cell r="A80">
            <v>1000300128</v>
          </cell>
          <cell r="B80" t="str">
            <v>33/11 KV Baghmara S/S</v>
          </cell>
          <cell r="C80" t="str">
            <v>11 KV Sibbari Feeder</v>
          </cell>
          <cell r="D80" t="str">
            <v>Dumnikura-A</v>
          </cell>
          <cell r="E80" t="str">
            <v>HB04N204406</v>
          </cell>
        </row>
        <row r="81">
          <cell r="A81">
            <v>1000838333</v>
          </cell>
          <cell r="B81" t="str">
            <v>33/11 KV Rongara S/S</v>
          </cell>
          <cell r="C81" t="str">
            <v>11 KV Maheskola Feeder</v>
          </cell>
          <cell r="D81" t="str">
            <v>Galasora</v>
          </cell>
          <cell r="E81" t="str">
            <v/>
          </cell>
        </row>
        <row r="82">
          <cell r="A82">
            <v>1000298058</v>
          </cell>
          <cell r="B82" t="str">
            <v>33/11 KV Baghmara S/S</v>
          </cell>
          <cell r="C82" t="str">
            <v>11 KV D.C Complex Feeder</v>
          </cell>
          <cell r="D82" t="str">
            <v>Malikona</v>
          </cell>
          <cell r="E82" t="str">
            <v>HB04N069564</v>
          </cell>
        </row>
        <row r="83">
          <cell r="A83">
            <v>1000304724</v>
          </cell>
          <cell r="B83" t="str">
            <v>33/11 KV Baghmara S/S</v>
          </cell>
          <cell r="C83" t="str">
            <v>11 KV Sibbari Feeder</v>
          </cell>
          <cell r="D83" t="str">
            <v>Dabram</v>
          </cell>
          <cell r="E83" t="str">
            <v>HB04N312634</v>
          </cell>
        </row>
        <row r="84">
          <cell r="A84">
            <v>1000303644</v>
          </cell>
          <cell r="B84" t="str">
            <v>33/11 KV Baghmara S/S</v>
          </cell>
          <cell r="C84" t="str">
            <v>11 KV Sibbari Feeder</v>
          </cell>
          <cell r="D84" t="str">
            <v>Ramchengga</v>
          </cell>
          <cell r="E84" t="str">
            <v>HB04N296125</v>
          </cell>
        </row>
        <row r="85">
          <cell r="A85">
            <v>1000296873</v>
          </cell>
          <cell r="B85" t="str">
            <v>33/11 KV Baghmara S/S</v>
          </cell>
          <cell r="C85" t="str">
            <v>11 KV D.C Complex Feeder</v>
          </cell>
          <cell r="D85" t="str">
            <v>Malikona</v>
          </cell>
          <cell r="E85" t="str">
            <v>HB04N068373</v>
          </cell>
        </row>
        <row r="86">
          <cell r="A86">
            <v>1000298263</v>
          </cell>
          <cell r="B86" t="str">
            <v>33/11 KV Baghmara S/S</v>
          </cell>
          <cell r="C86" t="str">
            <v>11 KV D.C Complex Feeder</v>
          </cell>
          <cell r="D86" t="str">
            <v>Wagesik</v>
          </cell>
          <cell r="E86" t="str">
            <v>HB04N069769</v>
          </cell>
        </row>
        <row r="87">
          <cell r="A87">
            <v>1000300754</v>
          </cell>
          <cell r="B87" t="str">
            <v>33/11 KV Rongara S/S</v>
          </cell>
          <cell r="C87" t="str">
            <v>11 KV Maheskola Feeder</v>
          </cell>
          <cell r="D87" t="str">
            <v>Rongaigittim</v>
          </cell>
          <cell r="E87" t="str">
            <v>HB04N208612</v>
          </cell>
        </row>
        <row r="88">
          <cell r="A88">
            <v>1000833462</v>
          </cell>
          <cell r="B88" t="str">
            <v>33/11 KV Baghmara S/S</v>
          </cell>
          <cell r="C88" t="str">
            <v>11 KV Rewak Feeder</v>
          </cell>
          <cell r="D88" t="str">
            <v>Ampanggre-A</v>
          </cell>
          <cell r="E88" t="str">
            <v/>
          </cell>
        </row>
        <row r="89">
          <cell r="A89">
            <v>1000298891</v>
          </cell>
          <cell r="B89" t="str">
            <v>33/11 KV Baghmara S/S</v>
          </cell>
          <cell r="C89" t="str">
            <v>11 KV Sibbari Feeder</v>
          </cell>
          <cell r="D89" t="str">
            <v>Chengkali</v>
          </cell>
          <cell r="E89" t="str">
            <v>HB04N190444</v>
          </cell>
        </row>
        <row r="90">
          <cell r="A90">
            <v>1000296661</v>
          </cell>
          <cell r="B90" t="str">
            <v>33/11 KV Baghmara S/S</v>
          </cell>
          <cell r="C90" t="str">
            <v>11 KV Sibbari Feeder</v>
          </cell>
          <cell r="D90" t="str">
            <v>Arapara</v>
          </cell>
          <cell r="E90" t="str">
            <v>HB04N068161</v>
          </cell>
        </row>
        <row r="91">
          <cell r="A91">
            <v>1000296987</v>
          </cell>
          <cell r="B91" t="str">
            <v>33/11 KV Baghmara S/S</v>
          </cell>
          <cell r="C91" t="str">
            <v>11 KV D.C Complex Feeder</v>
          </cell>
          <cell r="D91" t="str">
            <v>Malikona</v>
          </cell>
          <cell r="E91" t="str">
            <v>HB04N068487</v>
          </cell>
        </row>
        <row r="92">
          <cell r="A92">
            <v>1000299713</v>
          </cell>
          <cell r="B92" t="str">
            <v>33/11 KV Baghmara S/S</v>
          </cell>
          <cell r="C92" t="str">
            <v>11 KV Rewak Feeder</v>
          </cell>
          <cell r="D92" t="str">
            <v>Balkal Watregre</v>
          </cell>
          <cell r="E92" t="str">
            <v>HB04N203127</v>
          </cell>
        </row>
        <row r="93">
          <cell r="A93">
            <v>1000297374</v>
          </cell>
          <cell r="B93" t="str">
            <v>33/11 KV Baghmara S/S</v>
          </cell>
          <cell r="C93" t="str">
            <v>11 KV Rangdokram Feeder</v>
          </cell>
          <cell r="D93" t="str">
            <v xml:space="preserve">Dabit  </v>
          </cell>
          <cell r="E93" t="str">
            <v>HB04N068876</v>
          </cell>
        </row>
        <row r="94">
          <cell r="A94">
            <v>1000299428</v>
          </cell>
          <cell r="B94" t="str">
            <v>33/11 KV Baghmara S/S</v>
          </cell>
          <cell r="C94" t="str">
            <v>11 KV Rewak Feeder</v>
          </cell>
          <cell r="D94" t="str">
            <v>Emangre</v>
          </cell>
          <cell r="E94" t="str">
            <v>HB04N202153</v>
          </cell>
        </row>
        <row r="95">
          <cell r="A95">
            <v>1000299821</v>
          </cell>
          <cell r="B95" t="str">
            <v>33/11 KV Baghmara S/S</v>
          </cell>
          <cell r="C95" t="str">
            <v>11 KV Rewak Feeder</v>
          </cell>
          <cell r="D95" t="str">
            <v>Nengkong Songmong</v>
          </cell>
          <cell r="E95" t="str">
            <v>HB04N203235</v>
          </cell>
        </row>
        <row r="96">
          <cell r="A96">
            <v>1000303483</v>
          </cell>
          <cell r="B96" t="str">
            <v>33/11 KV Baghmara S/S</v>
          </cell>
          <cell r="C96" t="str">
            <v>11 KV Sibbari Feeder</v>
          </cell>
          <cell r="D96" t="str">
            <v>Kapasipara-B</v>
          </cell>
          <cell r="E96" t="str">
            <v>HB04N294799</v>
          </cell>
        </row>
        <row r="97">
          <cell r="A97">
            <v>1000298070</v>
          </cell>
          <cell r="B97" t="str">
            <v>33/11 KV Baghmara S/S</v>
          </cell>
          <cell r="C97" t="str">
            <v>11 KV D.C Complex Feeder</v>
          </cell>
          <cell r="D97" t="str">
            <v>Malikona</v>
          </cell>
          <cell r="E97" t="str">
            <v>HB04N069576</v>
          </cell>
        </row>
        <row r="98">
          <cell r="A98">
            <v>1000296932</v>
          </cell>
          <cell r="B98" t="str">
            <v>33/11 KV Baghmara S/S</v>
          </cell>
          <cell r="C98" t="str">
            <v>11 KV D.C Complex Feeder</v>
          </cell>
          <cell r="D98" t="str">
            <v>Malikona</v>
          </cell>
          <cell r="E98" t="str">
            <v>HB04N068432</v>
          </cell>
        </row>
        <row r="99">
          <cell r="A99">
            <v>1000297649</v>
          </cell>
          <cell r="B99" t="str">
            <v>33/11 KV Baghmara S/S</v>
          </cell>
          <cell r="C99" t="str">
            <v>11 KV Sibbari Feeder</v>
          </cell>
          <cell r="D99" t="str">
            <v>Jongkol</v>
          </cell>
          <cell r="E99" t="str">
            <v>HB04N069151</v>
          </cell>
        </row>
        <row r="100">
          <cell r="A100">
            <v>1000300720</v>
          </cell>
          <cell r="B100" t="str">
            <v>33/11 KV Rongara S/S</v>
          </cell>
          <cell r="C100" t="str">
            <v>11 KV Rongara Feeder</v>
          </cell>
          <cell r="D100" t="str">
            <v>Wagekona</v>
          </cell>
          <cell r="E100" t="str">
            <v>HB04N208575</v>
          </cell>
        </row>
        <row r="101">
          <cell r="A101">
            <v>1000296923</v>
          </cell>
          <cell r="B101" t="str">
            <v>33/11 KV Baghmara S/S</v>
          </cell>
          <cell r="C101" t="str">
            <v>11 KV D.C Complex Feeder</v>
          </cell>
          <cell r="D101" t="str">
            <v>Malikona</v>
          </cell>
          <cell r="E101" t="str">
            <v>HB04N068423</v>
          </cell>
        </row>
        <row r="102">
          <cell r="A102">
            <v>1000303450</v>
          </cell>
          <cell r="B102" t="str">
            <v>33/11 KV Baghmara S/S</v>
          </cell>
          <cell r="C102" t="str">
            <v>11 KV Sibbari Feeder</v>
          </cell>
          <cell r="D102" t="str">
            <v>Kujolgre</v>
          </cell>
          <cell r="E102" t="str">
            <v>HB04N294663</v>
          </cell>
        </row>
        <row r="103">
          <cell r="A103">
            <v>1000835829</v>
          </cell>
          <cell r="B103" t="str">
            <v>33/11 KV Baghmara S/S</v>
          </cell>
          <cell r="C103" t="str">
            <v>11 KV Rangdokram Feeder</v>
          </cell>
          <cell r="D103" t="str">
            <v>Dabit Ampangdam</v>
          </cell>
          <cell r="E103" t="str">
            <v/>
          </cell>
        </row>
        <row r="104">
          <cell r="A104">
            <v>1000304023</v>
          </cell>
          <cell r="B104" t="str">
            <v>33/11 KV Rongara S/S</v>
          </cell>
          <cell r="C104" t="str">
            <v>11 KV Rongara Feeder</v>
          </cell>
          <cell r="D104" t="str">
            <v>Rongara</v>
          </cell>
          <cell r="E104" t="str">
            <v>HB04N298877</v>
          </cell>
        </row>
        <row r="105">
          <cell r="A105">
            <v>1000305422</v>
          </cell>
          <cell r="B105" t="str">
            <v>33/11 KV Baghmara S/S</v>
          </cell>
          <cell r="C105" t="str">
            <v>11 KV Rewak Feeder</v>
          </cell>
          <cell r="D105" t="str">
            <v>Nengkong Mandagre</v>
          </cell>
          <cell r="E105" t="str">
            <v>HB04N340558</v>
          </cell>
        </row>
        <row r="106">
          <cell r="A106">
            <v>1000639886</v>
          </cell>
          <cell r="B106" t="str">
            <v>33/11 KV Rongara S/S</v>
          </cell>
          <cell r="C106" t="str">
            <v>11 KV Maheskola Feeder</v>
          </cell>
          <cell r="D106" t="str">
            <v>RongminChiring</v>
          </cell>
          <cell r="E106" t="str">
            <v/>
          </cell>
        </row>
        <row r="107">
          <cell r="A107">
            <v>1000303013</v>
          </cell>
          <cell r="B107" t="str">
            <v>33/11 KV Baghmara S/S</v>
          </cell>
          <cell r="C107" t="str">
            <v>11 KV Rewak Feeder</v>
          </cell>
          <cell r="D107" t="str">
            <v>Emen Marakgittim</v>
          </cell>
          <cell r="E107" t="str">
            <v>HB04N289029</v>
          </cell>
        </row>
        <row r="108">
          <cell r="A108">
            <v>1000865215</v>
          </cell>
          <cell r="B108" t="str">
            <v>33/11 KV Rongara S/S</v>
          </cell>
          <cell r="C108" t="str">
            <v>11 KV Rongara Feeder</v>
          </cell>
          <cell r="D108" t="str">
            <v>ChutmangGongrot</v>
          </cell>
          <cell r="E108" t="str">
            <v/>
          </cell>
        </row>
        <row r="109">
          <cell r="A109">
            <v>1000302227</v>
          </cell>
          <cell r="B109" t="str">
            <v>33/11 KV Rongara S/S</v>
          </cell>
          <cell r="C109" t="str">
            <v>11 KV Dambuk Feeder</v>
          </cell>
          <cell r="D109" t="str">
            <v>Dambuk Aga</v>
          </cell>
          <cell r="E109" t="str">
            <v>HB04N274721</v>
          </cell>
        </row>
        <row r="110">
          <cell r="A110">
            <v>1000864491</v>
          </cell>
          <cell r="B110" t="str">
            <v>33/11 KV Baghmara S/S</v>
          </cell>
          <cell r="C110" t="str">
            <v>11 KV Rangdokram Feeder</v>
          </cell>
          <cell r="D110" t="str">
            <v>Matcha Nokpante</v>
          </cell>
          <cell r="E110" t="str">
            <v/>
          </cell>
        </row>
        <row r="111">
          <cell r="A111">
            <v>1000867093</v>
          </cell>
          <cell r="B111" t="str">
            <v>33/11 KV Baghmara S/S</v>
          </cell>
          <cell r="C111" t="str">
            <v>11 KV Sibbari Feeder</v>
          </cell>
          <cell r="D111" t="str">
            <v>Dabigre</v>
          </cell>
          <cell r="E111" t="str">
            <v/>
          </cell>
        </row>
        <row r="112">
          <cell r="A112">
            <v>1000304986</v>
          </cell>
          <cell r="B112" t="str">
            <v>33/11 KV Rongara S/S</v>
          </cell>
          <cell r="C112" t="str">
            <v>11 KV Maheskola Feeder</v>
          </cell>
          <cell r="D112" t="str">
            <v>Gulpanibibra</v>
          </cell>
          <cell r="E112" t="str">
            <v>HB04N315575</v>
          </cell>
        </row>
        <row r="113">
          <cell r="A113">
            <v>1000633861</v>
          </cell>
          <cell r="B113" t="str">
            <v>33/11 KV Baghmara S/S</v>
          </cell>
          <cell r="C113" t="str">
            <v>11 KV Rangdokram Feeder</v>
          </cell>
          <cell r="D113" t="str">
            <v>Upper Dosogiri</v>
          </cell>
          <cell r="E113" t="str">
            <v/>
          </cell>
        </row>
        <row r="114">
          <cell r="A114">
            <v>1000300308</v>
          </cell>
          <cell r="B114" t="str">
            <v>33/11 KV Rongara S/S</v>
          </cell>
          <cell r="C114" t="str">
            <v>11 KV Rongara Feeder</v>
          </cell>
          <cell r="D114" t="str">
            <v>Dambuk Aga</v>
          </cell>
          <cell r="E114" t="str">
            <v>HB04N205262</v>
          </cell>
        </row>
        <row r="115">
          <cell r="A115">
            <v>1000297795</v>
          </cell>
          <cell r="B115" t="str">
            <v>33/11 KV Baghmara S/S</v>
          </cell>
          <cell r="C115" t="str">
            <v>11 KV D.C Complex Feeder</v>
          </cell>
          <cell r="D115" t="str">
            <v>Colony S/S Baghmara</v>
          </cell>
          <cell r="E115" t="str">
            <v>HB04N069301</v>
          </cell>
        </row>
        <row r="116">
          <cell r="A116">
            <v>1000300995</v>
          </cell>
          <cell r="B116" t="str">
            <v>33/11 KV Baghmara S/S</v>
          </cell>
          <cell r="C116" t="str">
            <v>11 KV Sibbari Feeder</v>
          </cell>
          <cell r="D116" t="str">
            <v>Warima Budugre</v>
          </cell>
          <cell r="E116" t="str">
            <v>HB04N217609</v>
          </cell>
        </row>
        <row r="117">
          <cell r="A117">
            <v>1000302962</v>
          </cell>
          <cell r="B117" t="str">
            <v>33/11 KV Baghmara S/S</v>
          </cell>
          <cell r="C117" t="str">
            <v>11 KV Sibbari Feeder</v>
          </cell>
          <cell r="D117" t="str">
            <v>Beldoboi</v>
          </cell>
          <cell r="E117" t="str">
            <v>HB04N288946</v>
          </cell>
        </row>
        <row r="118">
          <cell r="A118">
            <v>1000301226</v>
          </cell>
          <cell r="B118" t="str">
            <v>33/11 KV Rongara S/S</v>
          </cell>
          <cell r="C118" t="str">
            <v>11 KV Rongara Feeder</v>
          </cell>
          <cell r="D118" t="str">
            <v>Taidang</v>
          </cell>
          <cell r="E118" t="str">
            <v>HB04N217869</v>
          </cell>
        </row>
        <row r="119">
          <cell r="A119">
            <v>1000302547</v>
          </cell>
          <cell r="B119" t="str">
            <v>33/11 KV Baghmara S/S</v>
          </cell>
          <cell r="C119" t="str">
            <v>11 KV Sibbari Feeder</v>
          </cell>
          <cell r="D119" t="str">
            <v>Kujolgre</v>
          </cell>
          <cell r="E119" t="str">
            <v>HB04N287814</v>
          </cell>
        </row>
        <row r="120">
          <cell r="A120">
            <v>1000300373</v>
          </cell>
          <cell r="B120" t="str">
            <v>33/11 KV Rongara S/S</v>
          </cell>
          <cell r="C120" t="str">
            <v>11 KV Rongara Feeder</v>
          </cell>
          <cell r="D120" t="str">
            <v>DambukApal</v>
          </cell>
          <cell r="E120" t="str">
            <v>HB04N205327</v>
          </cell>
        </row>
        <row r="121">
          <cell r="A121">
            <v>1000304706</v>
          </cell>
          <cell r="B121" t="str">
            <v>33/11 KV Baghmara S/S</v>
          </cell>
          <cell r="C121" t="str">
            <v>11 KV Sibbari Feeder</v>
          </cell>
          <cell r="D121" t="str">
            <v>Baigonkona</v>
          </cell>
          <cell r="E121" t="str">
            <v>HB04N312577</v>
          </cell>
        </row>
        <row r="122">
          <cell r="A122">
            <v>1000296969</v>
          </cell>
          <cell r="B122" t="str">
            <v>33/11 KV Baghmara S/S</v>
          </cell>
          <cell r="C122" t="str">
            <v>11 KV D.C Complex Feeder</v>
          </cell>
          <cell r="D122" t="str">
            <v>Malikona</v>
          </cell>
          <cell r="E122" t="str">
            <v>HB04N068469</v>
          </cell>
        </row>
        <row r="123">
          <cell r="A123">
            <v>1000301125</v>
          </cell>
          <cell r="B123" t="str">
            <v>33/11 KV Baghmara S/S</v>
          </cell>
          <cell r="C123" t="str">
            <v>11 KV Sibbari Feeder</v>
          </cell>
          <cell r="D123" t="str">
            <v>Kapasipara-B</v>
          </cell>
          <cell r="E123" t="str">
            <v>HB04N217739</v>
          </cell>
        </row>
        <row r="124">
          <cell r="A124">
            <v>1000299568</v>
          </cell>
          <cell r="B124" t="str">
            <v>33/11 KV Baghmara S/S</v>
          </cell>
          <cell r="C124" t="str">
            <v>11 KV Rewak Feeder</v>
          </cell>
          <cell r="D124" t="str">
            <v>Karukol Adinggre</v>
          </cell>
          <cell r="E124" t="str">
            <v>HB04N202343</v>
          </cell>
        </row>
        <row r="125">
          <cell r="A125">
            <v>1000856658</v>
          </cell>
          <cell r="B125" t="str">
            <v>33/11 KV Rongara S/S</v>
          </cell>
          <cell r="C125" t="str">
            <v>11 KV Rongara Feeder</v>
          </cell>
          <cell r="D125" t="str">
            <v>Among Rongjol</v>
          </cell>
          <cell r="E125" t="str">
            <v/>
          </cell>
        </row>
        <row r="126">
          <cell r="A126">
            <v>1000867723</v>
          </cell>
          <cell r="B126" t="str">
            <v>33/11 KV Rongara S/S</v>
          </cell>
          <cell r="C126" t="str">
            <v>11 KV Rongara Feeder</v>
          </cell>
          <cell r="D126" t="str">
            <v>Taidang</v>
          </cell>
          <cell r="E126" t="str">
            <v/>
          </cell>
        </row>
        <row r="127">
          <cell r="A127">
            <v>1000303667</v>
          </cell>
          <cell r="B127" t="str">
            <v>33/11 KV Rongara S/S</v>
          </cell>
          <cell r="C127" t="str">
            <v>11 KV Rongara Feeder</v>
          </cell>
          <cell r="D127" t="str">
            <v>Chigichakgre</v>
          </cell>
          <cell r="E127" t="str">
            <v>HB04N297139</v>
          </cell>
        </row>
        <row r="128">
          <cell r="A128">
            <v>1000305925</v>
          </cell>
          <cell r="B128" t="str">
            <v>33/11 KV Baghmara S/S</v>
          </cell>
          <cell r="C128" t="str">
            <v>11 KV Sibbari Feeder</v>
          </cell>
          <cell r="D128" t="str">
            <v>Baigonkona</v>
          </cell>
          <cell r="E128" t="str">
            <v>HB04N353427</v>
          </cell>
        </row>
        <row r="129">
          <cell r="A129">
            <v>1000305578</v>
          </cell>
          <cell r="B129" t="str">
            <v>33/11 KV Baghmara S/S</v>
          </cell>
          <cell r="C129" t="str">
            <v>11 KV Rewak Feeder</v>
          </cell>
          <cell r="D129" t="str">
            <v>Nengkong Songmong</v>
          </cell>
          <cell r="E129" t="str">
            <v>HB04N340880</v>
          </cell>
        </row>
        <row r="130">
          <cell r="A130">
            <v>1000300289</v>
          </cell>
          <cell r="B130" t="str">
            <v>33/11 KV Rongara S/S</v>
          </cell>
          <cell r="C130" t="str">
            <v>11 KV Maheskola Feeder</v>
          </cell>
          <cell r="D130" t="str">
            <v>Chenggni Songmong</v>
          </cell>
          <cell r="E130" t="str">
            <v>HB04N205182</v>
          </cell>
        </row>
        <row r="131">
          <cell r="A131">
            <v>1000302077</v>
          </cell>
          <cell r="B131" t="str">
            <v>33/11 KV Rongara S/S</v>
          </cell>
          <cell r="C131" t="str">
            <v>11 KV Dambuk Feeder</v>
          </cell>
          <cell r="D131" t="str">
            <v>Medu Awe</v>
          </cell>
          <cell r="E131" t="str">
            <v>HB04N267143</v>
          </cell>
        </row>
        <row r="132">
          <cell r="A132">
            <v>1000300696</v>
          </cell>
          <cell r="B132" t="str">
            <v>33/11 KV Baghmara S/S</v>
          </cell>
          <cell r="C132" t="str">
            <v>11 KV Sibbari Feeder</v>
          </cell>
          <cell r="D132" t="str">
            <v xml:space="preserve">Nilwagre </v>
          </cell>
          <cell r="E132" t="str">
            <v>HB04N206660</v>
          </cell>
        </row>
        <row r="133">
          <cell r="A133">
            <v>1000305158</v>
          </cell>
          <cell r="B133" t="str">
            <v>33/11 KV Rongara S/S</v>
          </cell>
          <cell r="C133" t="str">
            <v>11 KV Rongara Feeder</v>
          </cell>
          <cell r="D133" t="str">
            <v>Panda Chisakin</v>
          </cell>
          <cell r="E133" t="str">
            <v>HB04N330273</v>
          </cell>
        </row>
        <row r="134">
          <cell r="A134">
            <v>1000298608</v>
          </cell>
          <cell r="B134" t="str">
            <v>33/11 KV Baghmara S/S</v>
          </cell>
          <cell r="C134" t="str">
            <v>11 KV Rewak Feeder</v>
          </cell>
          <cell r="D134" t="str">
            <v>Ampanggre-A</v>
          </cell>
          <cell r="E134" t="str">
            <v>HB04N190157</v>
          </cell>
        </row>
        <row r="135">
          <cell r="A135">
            <v>1000298606</v>
          </cell>
          <cell r="B135" t="str">
            <v>33/11 KV Baghmara S/S</v>
          </cell>
          <cell r="C135" t="str">
            <v>11 KV Rewak Feeder</v>
          </cell>
          <cell r="D135" t="str">
            <v>Ampanggre-A</v>
          </cell>
          <cell r="E135" t="str">
            <v>HB04N190155</v>
          </cell>
        </row>
        <row r="136">
          <cell r="A136">
            <v>1000296863</v>
          </cell>
          <cell r="B136" t="str">
            <v>33/11 KV Baghmara S/S</v>
          </cell>
          <cell r="C136" t="str">
            <v>11 KV D.C Complex Feeder</v>
          </cell>
          <cell r="D136" t="str">
            <v>Malikona</v>
          </cell>
          <cell r="E136" t="str">
            <v>HB04N068363</v>
          </cell>
        </row>
        <row r="137">
          <cell r="A137">
            <v>1000298687</v>
          </cell>
          <cell r="B137" t="str">
            <v>33/11 KV Baghmara S/S</v>
          </cell>
          <cell r="C137" t="str">
            <v>11 KV Sibbari Feeder</v>
          </cell>
          <cell r="D137" t="str">
            <v>Eringgre</v>
          </cell>
          <cell r="E137" t="str">
            <v>HB04N190238</v>
          </cell>
        </row>
        <row r="138">
          <cell r="A138">
            <v>1000301264</v>
          </cell>
          <cell r="B138" t="str">
            <v>33/11 KV Baghmara S/S</v>
          </cell>
          <cell r="C138" t="str">
            <v>11 KV Sibbari Feeder</v>
          </cell>
          <cell r="D138" t="str">
            <v>Jatapara</v>
          </cell>
          <cell r="E138" t="str">
            <v>HB04N226987</v>
          </cell>
        </row>
        <row r="139">
          <cell r="A139">
            <v>1000297061</v>
          </cell>
          <cell r="B139" t="str">
            <v>33/11 KV Baghmara S/S</v>
          </cell>
          <cell r="C139" t="str">
            <v>11 KV D.C Complex Feeder</v>
          </cell>
          <cell r="D139" t="str">
            <v>Malikona</v>
          </cell>
          <cell r="E139" t="str">
            <v>HB04N068562</v>
          </cell>
        </row>
        <row r="140">
          <cell r="A140">
            <v>1000304338</v>
          </cell>
          <cell r="B140" t="str">
            <v>33/11 KV Baghmara S/S</v>
          </cell>
          <cell r="C140" t="str">
            <v>11 KV Rewak Feeder</v>
          </cell>
          <cell r="D140" t="str">
            <v>Dawakol</v>
          </cell>
          <cell r="E140" t="str">
            <v>HB04N304240</v>
          </cell>
        </row>
        <row r="141">
          <cell r="A141">
            <v>1000302202</v>
          </cell>
          <cell r="B141" t="str">
            <v>33/11 KV Rongara S/S</v>
          </cell>
          <cell r="C141" t="str">
            <v>11 KV Maheskola Feeder</v>
          </cell>
          <cell r="D141" t="str">
            <v>Upper Nekora</v>
          </cell>
          <cell r="E141" t="str">
            <v>HB04N273928</v>
          </cell>
        </row>
        <row r="142">
          <cell r="A142">
            <v>1000305637</v>
          </cell>
          <cell r="B142" t="str">
            <v>33/11 KV Baghmara S/S</v>
          </cell>
          <cell r="C142" t="str">
            <v>11 KV Rewak Feeder</v>
          </cell>
          <cell r="D142" t="str">
            <v>Emangre</v>
          </cell>
          <cell r="E142" t="str">
            <v>HB04N340947</v>
          </cell>
        </row>
        <row r="143">
          <cell r="A143">
            <v>1000303052</v>
          </cell>
          <cell r="B143" t="str">
            <v>33/11 KV Baghmara S/S</v>
          </cell>
          <cell r="C143" t="str">
            <v>11 KV Rewak Feeder</v>
          </cell>
          <cell r="D143" t="str">
            <v>Rongmatma</v>
          </cell>
          <cell r="E143" t="str">
            <v>HB04N289082</v>
          </cell>
        </row>
        <row r="144">
          <cell r="A144">
            <v>1000305315</v>
          </cell>
          <cell r="B144" t="str">
            <v>33/11 KV Rongara S/S</v>
          </cell>
          <cell r="C144" t="str">
            <v>11 KV Maheskola Feeder</v>
          </cell>
          <cell r="D144" t="str">
            <v>MahadeoWarima</v>
          </cell>
          <cell r="E144" t="str">
            <v>HB04N338975</v>
          </cell>
        </row>
        <row r="145">
          <cell r="A145">
            <v>1000865657</v>
          </cell>
          <cell r="B145" t="str">
            <v>33/11 KV Baghmara S/S</v>
          </cell>
          <cell r="C145" t="str">
            <v>11 KV Rangdokram Feeder</v>
          </cell>
          <cell r="D145" t="str">
            <v>Bolsalgre</v>
          </cell>
          <cell r="E145" t="str">
            <v/>
          </cell>
        </row>
        <row r="146">
          <cell r="A146">
            <v>1000830739</v>
          </cell>
          <cell r="B146" t="str">
            <v>33/11 KV Baghmara S/S</v>
          </cell>
          <cell r="C146" t="str">
            <v>11 KV D.C Complex Feeder</v>
          </cell>
          <cell r="D146" t="str">
            <v>Baghmara Thana</v>
          </cell>
          <cell r="E146" t="str">
            <v/>
          </cell>
        </row>
        <row r="147">
          <cell r="A147">
            <v>1000863837</v>
          </cell>
          <cell r="B147" t="str">
            <v>33/11 KV Baghmara S/S</v>
          </cell>
          <cell r="C147" t="str">
            <v>11 KV Sibbari Feeder</v>
          </cell>
          <cell r="D147" t="str">
            <v>Telikali (A)</v>
          </cell>
          <cell r="E147" t="str">
            <v/>
          </cell>
        </row>
        <row r="148">
          <cell r="A148">
            <v>1000842821</v>
          </cell>
          <cell r="B148" t="str">
            <v>33/11 KV Baghmara S/S</v>
          </cell>
          <cell r="C148" t="str">
            <v>11 KV Sibbari Feeder</v>
          </cell>
          <cell r="D148" t="str">
            <v>Arapara</v>
          </cell>
          <cell r="E148" t="str">
            <v/>
          </cell>
        </row>
        <row r="149">
          <cell r="A149">
            <v>1000301897</v>
          </cell>
          <cell r="B149" t="str">
            <v>33/11 KV Rongara S/S</v>
          </cell>
          <cell r="C149" t="str">
            <v>11 KV Rongara Feeder</v>
          </cell>
          <cell r="D149" t="str">
            <v>Rongara Dagalgittim</v>
          </cell>
          <cell r="E149" t="str">
            <v>HB04N227637</v>
          </cell>
        </row>
        <row r="150">
          <cell r="A150">
            <v>1000302125</v>
          </cell>
          <cell r="B150" t="str">
            <v>33/11 KV Baghmara S/S</v>
          </cell>
          <cell r="C150" t="str">
            <v>11 KV Sibbari Feeder</v>
          </cell>
          <cell r="D150" t="str">
            <v>Netri</v>
          </cell>
          <cell r="E150" t="str">
            <v>HB04N270648</v>
          </cell>
        </row>
        <row r="151">
          <cell r="A151">
            <v>1000832553</v>
          </cell>
          <cell r="B151" t="str">
            <v>33/11 KV Baghmara S/S</v>
          </cell>
          <cell r="C151" t="str">
            <v>11 KV D.C Complex Feeder</v>
          </cell>
          <cell r="D151" t="str">
            <v>R.C. Compound Baghmara</v>
          </cell>
          <cell r="E151" t="str">
            <v/>
          </cell>
        </row>
        <row r="152">
          <cell r="A152">
            <v>1000303219</v>
          </cell>
          <cell r="B152" t="str">
            <v>33/11 KV Rongara S/S</v>
          </cell>
          <cell r="C152" t="str">
            <v>11 KV Rongara Feeder</v>
          </cell>
          <cell r="D152" t="str">
            <v>RongaraRongtotma</v>
          </cell>
          <cell r="E152" t="str">
            <v>HB04N290484</v>
          </cell>
        </row>
        <row r="153">
          <cell r="A153">
            <v>1000304312</v>
          </cell>
          <cell r="B153" t="str">
            <v>33/11 KV Baghmara S/S</v>
          </cell>
          <cell r="C153" t="str">
            <v>11 KV Rewak Feeder</v>
          </cell>
          <cell r="D153" t="str">
            <v>Dambuk Atong</v>
          </cell>
          <cell r="E153" t="str">
            <v>HB04N303997</v>
          </cell>
        </row>
        <row r="154">
          <cell r="A154">
            <v>1000298568</v>
          </cell>
          <cell r="B154" t="str">
            <v>33/11 KV Baghmara S/S</v>
          </cell>
          <cell r="C154" t="str">
            <v>11 KV Sibbari Feeder</v>
          </cell>
          <cell r="D154" t="str">
            <v>Adapgiri</v>
          </cell>
          <cell r="E154" t="str">
            <v>HB04N189979</v>
          </cell>
        </row>
        <row r="155">
          <cell r="A155">
            <v>1000301444</v>
          </cell>
          <cell r="B155" t="str">
            <v>33/11 KV Baghmara S/S</v>
          </cell>
          <cell r="C155" t="str">
            <v>11 KV Sibbari Feeder</v>
          </cell>
          <cell r="D155" t="str">
            <v>Rongbatgittim</v>
          </cell>
          <cell r="E155" t="str">
            <v>HB04N227175</v>
          </cell>
        </row>
        <row r="156">
          <cell r="A156">
            <v>1000299091</v>
          </cell>
          <cell r="B156" t="str">
            <v>33/11 KV Baghmara S/S</v>
          </cell>
          <cell r="C156" t="str">
            <v>11 KV Sibbari Feeder</v>
          </cell>
          <cell r="D156" t="str">
            <v>Kolapara</v>
          </cell>
          <cell r="E156" t="str">
            <v>HB04N190644</v>
          </cell>
        </row>
        <row r="157">
          <cell r="A157">
            <v>1000303857</v>
          </cell>
          <cell r="B157" t="str">
            <v>33/11 KV Rongara S/S</v>
          </cell>
          <cell r="C157" t="str">
            <v>11 KV Rongara Feeder</v>
          </cell>
          <cell r="D157" t="str">
            <v>Alokpang</v>
          </cell>
          <cell r="E157" t="str">
            <v>HB04N297979</v>
          </cell>
        </row>
        <row r="158">
          <cell r="A158">
            <v>1000834409</v>
          </cell>
          <cell r="B158" t="str">
            <v>33/11 KV Baghmara S/S</v>
          </cell>
          <cell r="C158" t="str">
            <v>11 KV Sibbari Feeder</v>
          </cell>
          <cell r="D158" t="str">
            <v>Arapara</v>
          </cell>
          <cell r="E158" t="str">
            <v/>
          </cell>
        </row>
        <row r="159">
          <cell r="A159">
            <v>1000298435</v>
          </cell>
          <cell r="B159" t="str">
            <v>33/11 KV Baghmara S/S</v>
          </cell>
          <cell r="C159" t="str">
            <v>11 KV D.C Complex Feeder</v>
          </cell>
          <cell r="D159" t="str">
            <v>Malikona</v>
          </cell>
          <cell r="E159" t="str">
            <v>HB04N097802</v>
          </cell>
        </row>
        <row r="160">
          <cell r="A160">
            <v>1000305794</v>
          </cell>
          <cell r="B160" t="str">
            <v>33/11 KV Baghmara S/S</v>
          </cell>
          <cell r="C160" t="str">
            <v>11 KV Sibbari Feeder</v>
          </cell>
          <cell r="D160" t="str">
            <v>Namchapara</v>
          </cell>
          <cell r="E160" t="str">
            <v>HB04N344572</v>
          </cell>
        </row>
        <row r="161">
          <cell r="A161">
            <v>1000304324</v>
          </cell>
          <cell r="B161" t="str">
            <v>33/11 KV Baghmara S/S</v>
          </cell>
          <cell r="C161" t="str">
            <v>11 KV Sibbari Feeder</v>
          </cell>
          <cell r="D161" t="str">
            <v>Chimagre</v>
          </cell>
          <cell r="E161" t="str">
            <v>HB04N304226</v>
          </cell>
        </row>
        <row r="162">
          <cell r="A162">
            <v>1000302814</v>
          </cell>
          <cell r="B162" t="str">
            <v>33/11 KV Baghmara S/S</v>
          </cell>
          <cell r="C162" t="str">
            <v>11 KV Rewak Feeder</v>
          </cell>
          <cell r="D162" t="str">
            <v>Bobragittim</v>
          </cell>
          <cell r="E162" t="str">
            <v>HB04N288145</v>
          </cell>
        </row>
        <row r="163">
          <cell r="A163">
            <v>1000303174</v>
          </cell>
          <cell r="B163" t="str">
            <v>33/11 KV Baghmara S/S</v>
          </cell>
          <cell r="C163" t="str">
            <v>11 KV Sibbari Feeder</v>
          </cell>
          <cell r="D163" t="str">
            <v>Bilkona</v>
          </cell>
          <cell r="E163" t="str">
            <v>HB04N290114</v>
          </cell>
        </row>
        <row r="164">
          <cell r="A164">
            <v>1000298881</v>
          </cell>
          <cell r="B164" t="str">
            <v>33/11 KV Baghmara S/S</v>
          </cell>
          <cell r="C164" t="str">
            <v>11 KV Sibbari Feeder</v>
          </cell>
          <cell r="D164" t="str">
            <v>Chengkali</v>
          </cell>
          <cell r="E164" t="str">
            <v>HB04N190434</v>
          </cell>
        </row>
        <row r="165">
          <cell r="A165">
            <v>1000298895</v>
          </cell>
          <cell r="B165" t="str">
            <v>33/11 KV Baghmara S/S</v>
          </cell>
          <cell r="C165" t="str">
            <v>11 KV Sibbari Feeder</v>
          </cell>
          <cell r="D165" t="str">
            <v>Chengkali</v>
          </cell>
          <cell r="E165" t="str">
            <v>HB04N190448</v>
          </cell>
        </row>
        <row r="166">
          <cell r="A166">
            <v>1000832325</v>
          </cell>
          <cell r="B166" t="str">
            <v>33/11 KV Baghmara S/S</v>
          </cell>
          <cell r="C166" t="str">
            <v>11 KV D.C Complex Feeder</v>
          </cell>
          <cell r="D166" t="str">
            <v>Rangasora</v>
          </cell>
          <cell r="E166" t="str">
            <v/>
          </cell>
        </row>
        <row r="167">
          <cell r="A167">
            <v>1000300055</v>
          </cell>
          <cell r="B167" t="str">
            <v>33/11 KV Baghmara S/S</v>
          </cell>
          <cell r="C167" t="str">
            <v>11 KV Sibbari Feeder</v>
          </cell>
          <cell r="D167" t="str">
            <v>Baigonkona</v>
          </cell>
          <cell r="E167" t="str">
            <v>HB04N204333</v>
          </cell>
        </row>
        <row r="168">
          <cell r="A168">
            <v>1000299083</v>
          </cell>
          <cell r="B168" t="str">
            <v>33/11 KV Baghmara S/S</v>
          </cell>
          <cell r="C168" t="str">
            <v>11 KV Sibbari Feeder</v>
          </cell>
          <cell r="D168" t="str">
            <v>Kapasipara-A</v>
          </cell>
          <cell r="E168" t="str">
            <v>HB04N190636</v>
          </cell>
        </row>
        <row r="169">
          <cell r="A169">
            <v>1000299379</v>
          </cell>
          <cell r="B169" t="str">
            <v>33/11 KV Baghmara S/S</v>
          </cell>
          <cell r="C169" t="str">
            <v>11 KV Sibbari Feeder</v>
          </cell>
          <cell r="D169" t="str">
            <v>Adapgiri</v>
          </cell>
          <cell r="E169" t="str">
            <v>HB04N190942</v>
          </cell>
        </row>
        <row r="170">
          <cell r="A170">
            <v>1000864579</v>
          </cell>
          <cell r="B170" t="str">
            <v>33/11 KV Baghmara S/S</v>
          </cell>
          <cell r="C170" t="str">
            <v>11 KV Sibbari Feeder</v>
          </cell>
          <cell r="D170" t="str">
            <v>Jongkol</v>
          </cell>
          <cell r="E170" t="str">
            <v/>
          </cell>
        </row>
        <row r="171">
          <cell r="A171">
            <v>1000302943</v>
          </cell>
          <cell r="B171" t="str">
            <v>33/11 KV Baghmara S/S</v>
          </cell>
          <cell r="C171" t="str">
            <v>11 KV Sibbari Feeder</v>
          </cell>
          <cell r="D171" t="str">
            <v>Chambil Baneigre</v>
          </cell>
          <cell r="E171" t="str">
            <v>HB04N288927</v>
          </cell>
        </row>
        <row r="172">
          <cell r="A172">
            <v>1000300381</v>
          </cell>
          <cell r="B172" t="str">
            <v>33/11 KV Baghmara S/S</v>
          </cell>
          <cell r="C172" t="str">
            <v>11 KV Sibbari Feeder</v>
          </cell>
          <cell r="D172" t="str">
            <v>Dasanggre</v>
          </cell>
          <cell r="E172" t="str">
            <v>HB04N205335</v>
          </cell>
        </row>
        <row r="173">
          <cell r="A173">
            <v>1000301540</v>
          </cell>
          <cell r="B173" t="str">
            <v>33/11 KV Rongara S/S</v>
          </cell>
          <cell r="C173" t="str">
            <v>11 KV Rongara Feeder</v>
          </cell>
          <cell r="D173" t="str">
            <v>Dilsinggre</v>
          </cell>
          <cell r="E173" t="str">
            <v>HB04N227271</v>
          </cell>
        </row>
        <row r="174">
          <cell r="A174">
            <v>1000302279</v>
          </cell>
          <cell r="B174" t="str">
            <v>33/11 KV Rongara S/S</v>
          </cell>
          <cell r="C174" t="str">
            <v>11 KV Rongara Feeder</v>
          </cell>
          <cell r="D174" t="str">
            <v>Rongara</v>
          </cell>
          <cell r="E174" t="str">
            <v>HB04N274963</v>
          </cell>
        </row>
        <row r="175">
          <cell r="A175">
            <v>1000301375</v>
          </cell>
          <cell r="B175" t="str">
            <v>33/11 KV Baghmara S/S</v>
          </cell>
          <cell r="C175" t="str">
            <v>11 KV Sibbari Feeder</v>
          </cell>
          <cell r="D175" t="str">
            <v>Mindikgre</v>
          </cell>
          <cell r="E175" t="str">
            <v>HB04N227106</v>
          </cell>
        </row>
        <row r="176">
          <cell r="A176">
            <v>1000301613</v>
          </cell>
          <cell r="B176" t="str">
            <v>33/11 KV Rongara S/S</v>
          </cell>
          <cell r="C176" t="str">
            <v>11 KV Rongara Feeder</v>
          </cell>
          <cell r="D176" t="str">
            <v>Seelpong</v>
          </cell>
          <cell r="E176" t="str">
            <v>HB04N227349</v>
          </cell>
        </row>
        <row r="177">
          <cell r="A177">
            <v>1000868060</v>
          </cell>
          <cell r="B177" t="str">
            <v>33/11 KV Rongara S/S</v>
          </cell>
          <cell r="C177" t="str">
            <v>11 KV Maheskola Feeder</v>
          </cell>
          <cell r="D177" t="str">
            <v>Kasarisora</v>
          </cell>
          <cell r="E177" t="str">
            <v/>
          </cell>
        </row>
        <row r="178">
          <cell r="A178">
            <v>1000846509</v>
          </cell>
          <cell r="B178" t="str">
            <v>33/11 KV Rongara S/S</v>
          </cell>
          <cell r="C178" t="str">
            <v>11 KV Rongara Feeder</v>
          </cell>
          <cell r="D178" t="str">
            <v>Bulawe</v>
          </cell>
          <cell r="E178" t="str">
            <v/>
          </cell>
        </row>
        <row r="179">
          <cell r="A179">
            <v>1000302497</v>
          </cell>
          <cell r="B179" t="str">
            <v>33/11 KV Rongara S/S</v>
          </cell>
          <cell r="C179" t="str">
            <v>11 KV Maheskola Feeder</v>
          </cell>
          <cell r="D179" t="str">
            <v>Chenggni Songgital</v>
          </cell>
          <cell r="E179" t="str">
            <v>HB04N276330</v>
          </cell>
        </row>
        <row r="180">
          <cell r="A180">
            <v>1000297788</v>
          </cell>
          <cell r="B180" t="str">
            <v>33/11 KV Baghmara S/S</v>
          </cell>
          <cell r="C180" t="str">
            <v>11 KV D.C Complex Feeder</v>
          </cell>
          <cell r="D180" t="str">
            <v>Colony S/S Baghmara</v>
          </cell>
          <cell r="E180" t="str">
            <v>HB04N069294</v>
          </cell>
        </row>
        <row r="181">
          <cell r="A181">
            <v>1000299816</v>
          </cell>
          <cell r="B181" t="str">
            <v>33/11 KV Baghmara S/S</v>
          </cell>
          <cell r="C181" t="str">
            <v>11 KV Rewak Feeder</v>
          </cell>
          <cell r="D181" t="str">
            <v>Nengkong Songmong</v>
          </cell>
          <cell r="E181" t="str">
            <v>HB04N203230</v>
          </cell>
        </row>
        <row r="182">
          <cell r="A182">
            <v>1000304901</v>
          </cell>
          <cell r="B182" t="str">
            <v>33/11 KV Rongara S/S</v>
          </cell>
          <cell r="C182" t="str">
            <v>11 KV Rongara Feeder</v>
          </cell>
          <cell r="D182" t="str">
            <v>ChutmangGongrot</v>
          </cell>
          <cell r="E182" t="str">
            <v>HB04N314527</v>
          </cell>
        </row>
        <row r="183">
          <cell r="A183">
            <v>1000820088</v>
          </cell>
          <cell r="B183" t="str">
            <v>33/11 KV Baghmara S/S</v>
          </cell>
          <cell r="C183" t="str">
            <v>11 KV Rangdokram Feeder</v>
          </cell>
          <cell r="D183" t="str">
            <v>Dabit Ampangdam</v>
          </cell>
          <cell r="E183" t="str">
            <v/>
          </cell>
        </row>
        <row r="184">
          <cell r="A184">
            <v>1000819689</v>
          </cell>
          <cell r="B184" t="str">
            <v>33/11 KV Baghmara S/S</v>
          </cell>
          <cell r="C184" t="str">
            <v>11 KV Rangdokram Feeder</v>
          </cell>
          <cell r="D184" t="str">
            <v>Lower Asokgre</v>
          </cell>
          <cell r="E184" t="str">
            <v/>
          </cell>
        </row>
        <row r="185">
          <cell r="A185">
            <v>1000302527</v>
          </cell>
          <cell r="B185" t="str">
            <v>33/11 KV Baghmara S/S</v>
          </cell>
          <cell r="C185" t="str">
            <v>11 KV Rangdokram Feeder</v>
          </cell>
          <cell r="D185" t="str">
            <v>Dopagrang</v>
          </cell>
          <cell r="E185" t="str">
            <v>HB04N278883</v>
          </cell>
        </row>
        <row r="186">
          <cell r="A186">
            <v>1000297121</v>
          </cell>
          <cell r="B186" t="str">
            <v>33/11 KV Baghmara S/S</v>
          </cell>
          <cell r="C186" t="str">
            <v>11 KV Rangdokram Feeder</v>
          </cell>
          <cell r="D186" t="str">
            <v>Bolsalgre</v>
          </cell>
          <cell r="E186" t="str">
            <v>HB04N068623</v>
          </cell>
        </row>
        <row r="187">
          <cell r="A187">
            <v>1000297009</v>
          </cell>
          <cell r="B187" t="str">
            <v>33/11 KV Baghmara S/S</v>
          </cell>
          <cell r="C187" t="str">
            <v>11 KV TOWN</v>
          </cell>
          <cell r="D187" t="str">
            <v>Balsrigittim</v>
          </cell>
          <cell r="E187" t="str">
            <v>HB04N068509</v>
          </cell>
        </row>
        <row r="188">
          <cell r="A188">
            <v>1000300833</v>
          </cell>
          <cell r="B188" t="str">
            <v>33/11 KV Rongara S/S</v>
          </cell>
          <cell r="C188" t="str">
            <v>11 KV Rongara Feeder</v>
          </cell>
          <cell r="D188" t="str">
            <v>Rongara</v>
          </cell>
          <cell r="E188" t="str">
            <v>HB04N208691</v>
          </cell>
        </row>
        <row r="189">
          <cell r="A189">
            <v>1000304200</v>
          </cell>
          <cell r="B189" t="str">
            <v>33/11 KV Baghmara S/S</v>
          </cell>
          <cell r="C189" t="str">
            <v>11 KV D.C Complex Feeder</v>
          </cell>
          <cell r="D189" t="str">
            <v>Rangasora</v>
          </cell>
          <cell r="E189" t="str">
            <v>HB04N299116</v>
          </cell>
        </row>
        <row r="190">
          <cell r="A190">
            <v>1000304964</v>
          </cell>
          <cell r="B190" t="str">
            <v>33/11 KV Baghmara S/S</v>
          </cell>
          <cell r="C190" t="str">
            <v>11 KV D.C Complex Feeder</v>
          </cell>
          <cell r="D190" t="str">
            <v>Wagesik</v>
          </cell>
          <cell r="E190" t="str">
            <v>HB04N315262</v>
          </cell>
        </row>
        <row r="191">
          <cell r="A191">
            <v>1000305634</v>
          </cell>
          <cell r="B191" t="str">
            <v>33/11 KV Baghmara S/S</v>
          </cell>
          <cell r="C191" t="str">
            <v>11 KV Rewak Feeder</v>
          </cell>
          <cell r="D191" t="str">
            <v>Emangre</v>
          </cell>
          <cell r="E191" t="str">
            <v>HB04N340944</v>
          </cell>
        </row>
        <row r="192">
          <cell r="A192">
            <v>1000302751</v>
          </cell>
          <cell r="B192" t="str">
            <v>33/11 KV Baghmara S/S</v>
          </cell>
          <cell r="C192" t="str">
            <v>11 KV Rewak Feeder</v>
          </cell>
          <cell r="D192" t="str">
            <v>Dabigre Songittal</v>
          </cell>
          <cell r="E192" t="str">
            <v>HB04N288076</v>
          </cell>
        </row>
        <row r="193">
          <cell r="A193">
            <v>1000868676</v>
          </cell>
          <cell r="B193" t="str">
            <v>33/11 KV Baghmara S/S</v>
          </cell>
          <cell r="C193" t="str">
            <v>11 KV Sibbari Feeder</v>
          </cell>
          <cell r="D193" t="str">
            <v>Dabigre</v>
          </cell>
          <cell r="E193" t="str">
            <v/>
          </cell>
        </row>
        <row r="194">
          <cell r="A194">
            <v>1000303357</v>
          </cell>
          <cell r="B194" t="str">
            <v>33/11 KV Baghmara S/S</v>
          </cell>
          <cell r="C194" t="str">
            <v>11 KV Sibbari Feeder</v>
          </cell>
          <cell r="D194" t="str">
            <v>Depulipara</v>
          </cell>
          <cell r="E194" t="str">
            <v>HB04N292784</v>
          </cell>
        </row>
        <row r="195">
          <cell r="A195">
            <v>1000303694</v>
          </cell>
          <cell r="B195" t="str">
            <v>33/11 KV Baghmara S/S</v>
          </cell>
          <cell r="C195" t="str">
            <v>11 KV Rangdokram Feeder</v>
          </cell>
          <cell r="D195" t="str">
            <v>Chibrenggre</v>
          </cell>
          <cell r="E195" t="str">
            <v>HB04N297166</v>
          </cell>
        </row>
        <row r="196">
          <cell r="A196">
            <v>1000304776</v>
          </cell>
          <cell r="B196" t="str">
            <v>33/11 KV Rongara S/S</v>
          </cell>
          <cell r="C196" t="str">
            <v>11 KV Rongara Feeder</v>
          </cell>
          <cell r="D196" t="str">
            <v>HalwaAtong</v>
          </cell>
          <cell r="E196" t="str">
            <v>HB04N313788</v>
          </cell>
        </row>
        <row r="197">
          <cell r="A197">
            <v>1000630426</v>
          </cell>
          <cell r="B197" t="str">
            <v>33/11 KV Baghmara S/S</v>
          </cell>
          <cell r="C197" t="str">
            <v>11 KV Rewak Feeder</v>
          </cell>
          <cell r="D197" t="str">
            <v>Reliance Jio Mobile Tower Goka Petchandal</v>
          </cell>
          <cell r="E197" t="str">
            <v/>
          </cell>
        </row>
        <row r="198">
          <cell r="A198">
            <v>1000635145</v>
          </cell>
          <cell r="B198" t="str">
            <v>33/11 KV Rongara S/S</v>
          </cell>
          <cell r="C198" t="str">
            <v>11 KV Maheskola Feeder</v>
          </cell>
          <cell r="D198" t="str">
            <v>Ailatuli</v>
          </cell>
          <cell r="E198" t="str">
            <v/>
          </cell>
        </row>
        <row r="199">
          <cell r="A199">
            <v>1000297801</v>
          </cell>
          <cell r="B199" t="str">
            <v>33/11 KV Baghmara S/S</v>
          </cell>
          <cell r="C199" t="str">
            <v>11 KV D.C Complex Feeder</v>
          </cell>
          <cell r="D199" t="str">
            <v>Colony S/S Baghmara</v>
          </cell>
          <cell r="E199" t="str">
            <v>HB04N069307</v>
          </cell>
        </row>
        <row r="200">
          <cell r="A200">
            <v>1000634260</v>
          </cell>
          <cell r="B200" t="str">
            <v>33/11 KV Baghmara S/S</v>
          </cell>
          <cell r="C200" t="str">
            <v>11 KV Sibbari Feeder</v>
          </cell>
          <cell r="D200" t="str">
            <v>Mindikgre</v>
          </cell>
          <cell r="E200" t="str">
            <v/>
          </cell>
        </row>
        <row r="201">
          <cell r="A201">
            <v>1000300891</v>
          </cell>
          <cell r="B201" t="str">
            <v>33/11 KV Rongara S/S</v>
          </cell>
          <cell r="C201" t="str">
            <v>11 KV Rongara Feeder</v>
          </cell>
          <cell r="D201" t="str">
            <v>Rongara</v>
          </cell>
          <cell r="E201" t="str">
            <v>HB04N208749</v>
          </cell>
        </row>
        <row r="202">
          <cell r="A202">
            <v>1000842257</v>
          </cell>
          <cell r="B202" t="str">
            <v>33/11 KV Baghmara S/S</v>
          </cell>
          <cell r="C202" t="str">
            <v>11 KV Sibbari Feeder</v>
          </cell>
          <cell r="D202" t="str">
            <v>Rasinagiri</v>
          </cell>
          <cell r="E202" t="str">
            <v/>
          </cell>
        </row>
        <row r="203">
          <cell r="A203">
            <v>1000298385</v>
          </cell>
          <cell r="B203" t="str">
            <v>33/11 KV Baghmara S/S</v>
          </cell>
          <cell r="C203" t="str">
            <v>11 KV D.C Complex Feeder</v>
          </cell>
          <cell r="D203" t="str">
            <v>Wagesik</v>
          </cell>
          <cell r="E203" t="str">
            <v>HB04N069891</v>
          </cell>
        </row>
        <row r="204">
          <cell r="A204">
            <v>1000304939</v>
          </cell>
          <cell r="B204" t="str">
            <v>33/11 KV Baghmara S/S</v>
          </cell>
          <cell r="C204" t="str">
            <v>11 KV D.C Complex Feeder</v>
          </cell>
          <cell r="D204" t="str">
            <v>Wagesik</v>
          </cell>
          <cell r="E204" t="str">
            <v>HB04N314718</v>
          </cell>
        </row>
        <row r="205">
          <cell r="A205">
            <v>1000300478</v>
          </cell>
          <cell r="B205" t="str">
            <v>33/11 KV Rongara S/S</v>
          </cell>
          <cell r="C205" t="str">
            <v>11 KV Rongara Feeder</v>
          </cell>
          <cell r="D205" t="str">
            <v xml:space="preserve">Inolgre-B </v>
          </cell>
          <cell r="E205" t="str">
            <v>HB04N205839</v>
          </cell>
        </row>
        <row r="206">
          <cell r="A206">
            <v>1000297020</v>
          </cell>
          <cell r="B206" t="str">
            <v>33/11 KV Baghmara S/S</v>
          </cell>
          <cell r="C206" t="str">
            <v>11 KV TOWN</v>
          </cell>
          <cell r="D206" t="str">
            <v>Balsrigittim</v>
          </cell>
          <cell r="E206" t="str">
            <v>HB04N068520</v>
          </cell>
        </row>
        <row r="207">
          <cell r="A207">
            <v>1000637952</v>
          </cell>
          <cell r="B207" t="str">
            <v>33/11 KV Baghmara S/S</v>
          </cell>
          <cell r="C207" t="str">
            <v>11 KV Rewak Feeder</v>
          </cell>
          <cell r="D207" t="str">
            <v>Airtel Eman Gatabilgre</v>
          </cell>
          <cell r="E207" t="str">
            <v/>
          </cell>
        </row>
        <row r="208">
          <cell r="A208">
            <v>1000855082</v>
          </cell>
          <cell r="B208" t="str">
            <v>33/11 KV Baghmara S/S</v>
          </cell>
          <cell r="C208" t="str">
            <v>11 KV Rewak Feeder</v>
          </cell>
          <cell r="D208" t="str">
            <v>Naweram</v>
          </cell>
          <cell r="E208" t="str">
            <v/>
          </cell>
        </row>
        <row r="209">
          <cell r="A209">
            <v>1000302393</v>
          </cell>
          <cell r="B209" t="str">
            <v>33/11 KV Rongara S/S</v>
          </cell>
          <cell r="C209" t="str">
            <v>11 KV Dambuk Feeder</v>
          </cell>
          <cell r="D209" t="str">
            <v>New Gajipur</v>
          </cell>
          <cell r="E209" t="str">
            <v>HB04N275120</v>
          </cell>
        </row>
        <row r="210">
          <cell r="A210">
            <v>1000296723</v>
          </cell>
          <cell r="B210" t="str">
            <v>33/11 KV Baghmara S/S</v>
          </cell>
          <cell r="C210" t="str">
            <v>11 KV Rangdokram Feeder</v>
          </cell>
          <cell r="D210" t="str">
            <v>CHC  Baghmara</v>
          </cell>
          <cell r="E210" t="str">
            <v>HB04N068223</v>
          </cell>
        </row>
        <row r="211">
          <cell r="A211">
            <v>1000296723</v>
          </cell>
          <cell r="B211" t="str">
            <v>33/11 KV Baghmara S/S</v>
          </cell>
          <cell r="C211" t="str">
            <v>11 KV Rangdokram Feeder</v>
          </cell>
          <cell r="D211" t="str">
            <v>CHC  Baghmara</v>
          </cell>
          <cell r="E211" t="str">
            <v>HB04N068223</v>
          </cell>
        </row>
        <row r="212">
          <cell r="A212">
            <v>1000867714</v>
          </cell>
          <cell r="B212" t="str">
            <v>33/11 KV Rongara S/S</v>
          </cell>
          <cell r="C212" t="str">
            <v>11 KV Rongara Feeder</v>
          </cell>
          <cell r="D212" t="str">
            <v>Taidang</v>
          </cell>
          <cell r="E212" t="str">
            <v/>
          </cell>
        </row>
        <row r="213">
          <cell r="A213">
            <v>1000855221</v>
          </cell>
          <cell r="B213" t="str">
            <v>33/11 KV Baghmara S/S</v>
          </cell>
          <cell r="C213" t="str">
            <v>11 KV D.C Complex Feeder</v>
          </cell>
          <cell r="D213" t="str">
            <v>Malikona</v>
          </cell>
          <cell r="E213" t="str">
            <v/>
          </cell>
        </row>
        <row r="214">
          <cell r="A214">
            <v>3121000085</v>
          </cell>
          <cell r="B214" t="str">
            <v>33/11 KV Baghmara S/S</v>
          </cell>
          <cell r="C214" t="str">
            <v>11 KV Rangdokram Feeder</v>
          </cell>
          <cell r="D214" t="str">
            <v>Rangdokram</v>
          </cell>
          <cell r="E214" t="str">
            <v/>
          </cell>
        </row>
        <row r="215">
          <cell r="A215">
            <v>1000305314</v>
          </cell>
          <cell r="B215" t="str">
            <v>33/11 KV Baghmara S/S</v>
          </cell>
          <cell r="C215" t="str">
            <v>11 KV Rewak Feeder</v>
          </cell>
          <cell r="D215" t="str">
            <v xml:space="preserve">Samangittim </v>
          </cell>
          <cell r="E215" t="str">
            <v>HB04N338227</v>
          </cell>
        </row>
        <row r="216">
          <cell r="A216">
            <v>1000304043</v>
          </cell>
          <cell r="B216" t="str">
            <v>33/11 KV Rongara S/S</v>
          </cell>
          <cell r="C216" t="str">
            <v>11 KV Rongara Feeder</v>
          </cell>
          <cell r="D216" t="str">
            <v>Rongara</v>
          </cell>
          <cell r="E216" t="str">
            <v>HB04N298897</v>
          </cell>
        </row>
        <row r="217">
          <cell r="A217">
            <v>1000516375</v>
          </cell>
          <cell r="B217" t="str">
            <v>33/11 KV Baghmara S/S</v>
          </cell>
          <cell r="C217" t="str">
            <v>11 KV D.C Complex Feeder</v>
          </cell>
          <cell r="D217" t="str">
            <v>Bilkona</v>
          </cell>
          <cell r="E217" t="str">
            <v>HB04N369414</v>
          </cell>
        </row>
        <row r="218">
          <cell r="A218">
            <v>1000301403</v>
          </cell>
          <cell r="B218" t="str">
            <v>33/11 KV Baghmara S/S</v>
          </cell>
          <cell r="C218" t="str">
            <v>11 KV Sibbari Feeder</v>
          </cell>
          <cell r="D218" t="str">
            <v>Mindikgre</v>
          </cell>
          <cell r="E218" t="str">
            <v>HB04N227134</v>
          </cell>
        </row>
        <row r="219">
          <cell r="A219">
            <v>1000302406</v>
          </cell>
          <cell r="B219" t="str">
            <v>33/11 KV Baghmara S/S</v>
          </cell>
          <cell r="C219" t="str">
            <v>11 KV Sibbari Feeder</v>
          </cell>
          <cell r="D219" t="str">
            <v>Netri</v>
          </cell>
          <cell r="E219" t="str">
            <v>HB04N275136</v>
          </cell>
        </row>
        <row r="220">
          <cell r="A220">
            <v>1000303384</v>
          </cell>
          <cell r="B220" t="str">
            <v>33/11 KV Baghmara S/S</v>
          </cell>
          <cell r="C220" t="str">
            <v>11 KV Sibbari Feeder</v>
          </cell>
          <cell r="D220" t="str">
            <v>Dumnikura-A</v>
          </cell>
          <cell r="E220" t="str">
            <v>HB04N293080</v>
          </cell>
        </row>
        <row r="221">
          <cell r="A221">
            <v>1000305569</v>
          </cell>
          <cell r="B221" t="str">
            <v>33/11 KV Baghmara S/S</v>
          </cell>
          <cell r="C221" t="str">
            <v>11 KV D.C Complex Feeder</v>
          </cell>
          <cell r="D221" t="str">
            <v>Reserve Karawani</v>
          </cell>
          <cell r="E221" t="str">
            <v>HB04N340871</v>
          </cell>
        </row>
        <row r="222">
          <cell r="A222">
            <v>1000297387</v>
          </cell>
          <cell r="B222" t="str">
            <v>33/11 KV Baghmara S/S</v>
          </cell>
          <cell r="C222" t="str">
            <v>11 KV Rangdokram Feeder</v>
          </cell>
          <cell r="D222" t="str">
            <v xml:space="preserve">Dabit  </v>
          </cell>
          <cell r="E222" t="str">
            <v>HB04N068889</v>
          </cell>
        </row>
        <row r="223">
          <cell r="A223">
            <v>1000298144</v>
          </cell>
          <cell r="B223" t="str">
            <v>33/11 KV Baghmara S/S</v>
          </cell>
          <cell r="C223" t="str">
            <v>11 KV Rangdokram Feeder</v>
          </cell>
          <cell r="D223" t="str">
            <v>Rangdokram</v>
          </cell>
          <cell r="E223" t="str">
            <v>HB04N069650</v>
          </cell>
        </row>
        <row r="224">
          <cell r="A224">
            <v>1000296741</v>
          </cell>
          <cell r="B224" t="str">
            <v>33/11 KV Baghmara S/S</v>
          </cell>
          <cell r="C224" t="str">
            <v>11 KV Rangdokram Feeder</v>
          </cell>
          <cell r="D224" t="str">
            <v>ASIM CHIRING</v>
          </cell>
          <cell r="E224" t="str">
            <v>HB04N068241</v>
          </cell>
        </row>
        <row r="225">
          <cell r="A225">
            <v>1000299540</v>
          </cell>
          <cell r="B225" t="str">
            <v>33/11 KV Baghmara S/S</v>
          </cell>
          <cell r="C225" t="str">
            <v>11 KV Rewak Feeder</v>
          </cell>
          <cell r="D225" t="str">
            <v>Karukol Adinggre</v>
          </cell>
          <cell r="E225" t="str">
            <v>HB04N202315</v>
          </cell>
        </row>
        <row r="226">
          <cell r="A226">
            <v>1000299676</v>
          </cell>
          <cell r="B226" t="str">
            <v>33/11 KV Baghmara S/S</v>
          </cell>
          <cell r="C226" t="str">
            <v>11 KV Rewak Feeder</v>
          </cell>
          <cell r="D226" t="str">
            <v>Balkal Watregre</v>
          </cell>
          <cell r="E226" t="str">
            <v>HB04N203090</v>
          </cell>
        </row>
        <row r="227">
          <cell r="A227">
            <v>1000305119</v>
          </cell>
          <cell r="B227" t="str">
            <v>33/11 KV Rongara S/S</v>
          </cell>
          <cell r="C227" t="str">
            <v>11 KV Maheskola Feeder</v>
          </cell>
          <cell r="D227" t="str">
            <v>GulpaniNokat</v>
          </cell>
          <cell r="E227" t="str">
            <v>HB04N323195</v>
          </cell>
        </row>
        <row r="228">
          <cell r="A228">
            <v>1000305617</v>
          </cell>
          <cell r="B228" t="str">
            <v>33/11 KV Baghmara S/S</v>
          </cell>
          <cell r="C228" t="str">
            <v>11 KV Rewak Feeder</v>
          </cell>
          <cell r="D228" t="str">
            <v>Emangre</v>
          </cell>
          <cell r="E228" t="str">
            <v>HB04N340919</v>
          </cell>
        </row>
        <row r="229">
          <cell r="A229">
            <v>1000303290</v>
          </cell>
          <cell r="B229" t="str">
            <v>33/11 KV Baghmara S/S</v>
          </cell>
          <cell r="C229" t="str">
            <v>11 KV Rewak Feeder</v>
          </cell>
          <cell r="D229" t="str">
            <v>Mikpak Balsragittim</v>
          </cell>
          <cell r="E229" t="str">
            <v>HB04N290591</v>
          </cell>
        </row>
        <row r="230">
          <cell r="A230">
            <v>1000835021</v>
          </cell>
          <cell r="B230" t="str">
            <v>33/11 KV Baghmara S/S</v>
          </cell>
          <cell r="C230" t="str">
            <v>11 KV Sibbari Feeder</v>
          </cell>
          <cell r="D230" t="str">
            <v>Dumnikura-A</v>
          </cell>
          <cell r="E230" t="str">
            <v/>
          </cell>
        </row>
        <row r="231">
          <cell r="A231">
            <v>1000856479</v>
          </cell>
          <cell r="B231" t="str">
            <v>33/11 KV Baghmara S/S</v>
          </cell>
          <cell r="C231" t="str">
            <v>11 KV Sibbari Feeder</v>
          </cell>
          <cell r="D231" t="str">
            <v>Banajuri</v>
          </cell>
          <cell r="E231" t="str">
            <v/>
          </cell>
        </row>
        <row r="232">
          <cell r="A232">
            <v>1000840153</v>
          </cell>
          <cell r="B232" t="str">
            <v>33/11 KV Baghmara S/S</v>
          </cell>
          <cell r="C232" t="str">
            <v>11 KV Sibbari Feeder</v>
          </cell>
          <cell r="D232" t="str">
            <v>Rutagre</v>
          </cell>
          <cell r="E232" t="str">
            <v/>
          </cell>
        </row>
        <row r="233">
          <cell r="A233">
            <v>1000636258</v>
          </cell>
          <cell r="B233" t="str">
            <v>33/11 KV Baghmara S/S</v>
          </cell>
          <cell r="C233" t="str">
            <v>11 KV Sibbari Feeder</v>
          </cell>
          <cell r="D233" t="str">
            <v>Ramchengga</v>
          </cell>
          <cell r="E233" t="str">
            <v/>
          </cell>
        </row>
        <row r="234">
          <cell r="A234">
            <v>1000299631</v>
          </cell>
          <cell r="B234" t="str">
            <v>33/11 KV Baghmara S/S</v>
          </cell>
          <cell r="C234" t="str">
            <v>11 KV Rewak Feeder</v>
          </cell>
          <cell r="D234" t="str">
            <v>Matmagitak</v>
          </cell>
          <cell r="E234" t="str">
            <v>HB04N202734</v>
          </cell>
        </row>
        <row r="235">
          <cell r="A235">
            <v>1000299790</v>
          </cell>
          <cell r="B235" t="str">
            <v>33/11 KV Baghmara S/S</v>
          </cell>
          <cell r="C235" t="str">
            <v>11 KV Rewak Feeder</v>
          </cell>
          <cell r="D235" t="str">
            <v>Nengkong Songmong</v>
          </cell>
          <cell r="E235" t="str">
            <v>HB04N203204</v>
          </cell>
        </row>
        <row r="236">
          <cell r="A236">
            <v>1000301432</v>
          </cell>
          <cell r="B236" t="str">
            <v>33/11 KV Baghmara S/S</v>
          </cell>
          <cell r="C236" t="str">
            <v>11 KV Sibbari Feeder</v>
          </cell>
          <cell r="D236" t="str">
            <v>Namchapara A</v>
          </cell>
          <cell r="E236" t="str">
            <v>HB04N227163</v>
          </cell>
        </row>
        <row r="237">
          <cell r="A237">
            <v>1000303730</v>
          </cell>
          <cell r="B237" t="str">
            <v>33/11 KV Baghmara S/S</v>
          </cell>
          <cell r="C237" t="str">
            <v>11 KV Rangdokram Feeder</v>
          </cell>
          <cell r="D237" t="str">
            <v>Chibrenggre</v>
          </cell>
          <cell r="E237" t="str">
            <v>HB04N297202</v>
          </cell>
        </row>
        <row r="238">
          <cell r="A238">
            <v>1000297639</v>
          </cell>
          <cell r="B238" t="str">
            <v>33/11 KV Baghmara S/S</v>
          </cell>
          <cell r="C238" t="str">
            <v>11 KV Sibbari Feeder</v>
          </cell>
          <cell r="D238" t="str">
            <v>Jongkol</v>
          </cell>
          <cell r="E238" t="str">
            <v>HB04N069141</v>
          </cell>
        </row>
        <row r="239">
          <cell r="A239">
            <v>1000300539</v>
          </cell>
          <cell r="B239" t="str">
            <v>33/11 KV Rongara S/S</v>
          </cell>
          <cell r="C239" t="str">
            <v>11 KV Maheskola Feeder</v>
          </cell>
          <cell r="D239" t="str">
            <v>Mahadeo Warima</v>
          </cell>
          <cell r="E239" t="str">
            <v>HB04N206248</v>
          </cell>
        </row>
        <row r="240">
          <cell r="A240">
            <v>1000301740</v>
          </cell>
          <cell r="B240" t="str">
            <v>33/11 KV Rongara S/S</v>
          </cell>
          <cell r="C240" t="str">
            <v>11 KV Maheskola Feeder</v>
          </cell>
          <cell r="D240" t="str">
            <v>Kunjung</v>
          </cell>
          <cell r="E240" t="str">
            <v>HB04N227480</v>
          </cell>
        </row>
        <row r="241">
          <cell r="A241">
            <v>1000305095</v>
          </cell>
          <cell r="B241" t="str">
            <v>33/11 KV Baghmara S/S</v>
          </cell>
          <cell r="C241" t="str">
            <v>11 KV Sibbari Feeder</v>
          </cell>
          <cell r="D241" t="str">
            <v>Chambil Badima</v>
          </cell>
          <cell r="E241" t="str">
            <v>HB04N322409</v>
          </cell>
        </row>
        <row r="242">
          <cell r="A242">
            <v>1000305423</v>
          </cell>
          <cell r="B242" t="str">
            <v>33/11 KV Baghmara S/S</v>
          </cell>
          <cell r="C242" t="str">
            <v>11 KV Rewak Feeder</v>
          </cell>
          <cell r="D242" t="str">
            <v>Nengkong Mandagre</v>
          </cell>
          <cell r="E242" t="str">
            <v>HB04N340559</v>
          </cell>
        </row>
        <row r="243">
          <cell r="A243">
            <v>1000298924</v>
          </cell>
          <cell r="B243" t="str">
            <v>33/11 KV Baghmara S/S</v>
          </cell>
          <cell r="C243" t="str">
            <v>11 KV Sibbari Feeder</v>
          </cell>
          <cell r="D243" t="str">
            <v>Depulipara</v>
          </cell>
          <cell r="E243" t="str">
            <v>HB04N190477</v>
          </cell>
        </row>
        <row r="244">
          <cell r="A244">
            <v>1000830675</v>
          </cell>
          <cell r="B244" t="str">
            <v>33/11 KV Baghmara S/S</v>
          </cell>
          <cell r="C244" t="str">
            <v>11 KV Rewak Feeder</v>
          </cell>
          <cell r="D244" t="str">
            <v>Karukol Jalaigre</v>
          </cell>
          <cell r="E244" t="str">
            <v/>
          </cell>
        </row>
        <row r="245">
          <cell r="A245">
            <v>1000305492</v>
          </cell>
          <cell r="B245" t="str">
            <v>33/11 KV Baghmara S/S</v>
          </cell>
          <cell r="C245" t="str">
            <v>11 KV Rewak Feeder</v>
          </cell>
          <cell r="D245" t="str">
            <v>Rewak Malengama</v>
          </cell>
          <cell r="E245" t="str">
            <v>HB04N340653</v>
          </cell>
        </row>
        <row r="246">
          <cell r="A246">
            <v>1000303471</v>
          </cell>
          <cell r="B246" t="str">
            <v>33/11 KV Baghmara S/S</v>
          </cell>
          <cell r="C246" t="str">
            <v>11 KV Sibbari Feeder</v>
          </cell>
          <cell r="D246" t="str">
            <v>Mandanggre</v>
          </cell>
          <cell r="E246" t="str">
            <v>HB04N294724</v>
          </cell>
        </row>
        <row r="247">
          <cell r="A247">
            <v>1000305993</v>
          </cell>
          <cell r="B247" t="str">
            <v>33/11 KV Baghmara S/S</v>
          </cell>
          <cell r="C247" t="str">
            <v>11 KV Rewak Feeder</v>
          </cell>
          <cell r="D247" t="str">
            <v>Karukol Adinggre</v>
          </cell>
          <cell r="E247" t="str">
            <v>HB04N359319</v>
          </cell>
        </row>
        <row r="248">
          <cell r="A248">
            <v>1000306033</v>
          </cell>
          <cell r="B248" t="str">
            <v>33/11 KV Baghmara S/S</v>
          </cell>
          <cell r="C248" t="str">
            <v>11 KV Rewak Feeder</v>
          </cell>
          <cell r="D248" t="str">
            <v>Karukol Jalaigre</v>
          </cell>
          <cell r="E248" t="str">
            <v>HB04N365185</v>
          </cell>
        </row>
        <row r="249">
          <cell r="A249">
            <v>1000302221</v>
          </cell>
          <cell r="B249" t="str">
            <v>33/11 KV Rongara S/S</v>
          </cell>
          <cell r="C249" t="str">
            <v>11 KV Dambuk Feeder</v>
          </cell>
          <cell r="D249" t="str">
            <v>Dambuk Aga</v>
          </cell>
          <cell r="E249" t="str">
            <v>HB04N274714</v>
          </cell>
        </row>
        <row r="250">
          <cell r="A250">
            <v>1000837416</v>
          </cell>
          <cell r="B250" t="str">
            <v>33/11 KV Baghmara S/S</v>
          </cell>
          <cell r="C250" t="str">
            <v>11 KV Rewak Feeder</v>
          </cell>
          <cell r="D250" t="str">
            <v>Masighat</v>
          </cell>
          <cell r="E250" t="str">
            <v/>
          </cell>
        </row>
        <row r="251">
          <cell r="A251">
            <v>1000820873</v>
          </cell>
          <cell r="B251" t="str">
            <v>33/11 KV Baghmara S/S</v>
          </cell>
          <cell r="C251" t="str">
            <v>11 KV Rangdokram Feeder</v>
          </cell>
          <cell r="D251" t="str">
            <v>Dabit Ampangdam</v>
          </cell>
          <cell r="E251" t="str">
            <v/>
          </cell>
        </row>
        <row r="252">
          <cell r="A252">
            <v>1000302709</v>
          </cell>
          <cell r="B252" t="str">
            <v>33/11 KV Baghmara S/S</v>
          </cell>
          <cell r="C252" t="str">
            <v>11 KV Sibbari Feeder</v>
          </cell>
          <cell r="D252" t="str">
            <v>Waramgre</v>
          </cell>
          <cell r="E252" t="str">
            <v>HB04N288025</v>
          </cell>
        </row>
        <row r="253">
          <cell r="A253">
            <v>1000304192</v>
          </cell>
          <cell r="B253" t="str">
            <v>33/11 KV Rongara S/S</v>
          </cell>
          <cell r="C253" t="str">
            <v>11 KV Maheskola Feeder</v>
          </cell>
          <cell r="D253" t="str">
            <v>Rongchekgiri</v>
          </cell>
          <cell r="E253" t="str">
            <v>HB04N299107</v>
          </cell>
        </row>
        <row r="254">
          <cell r="A254">
            <v>1000304214</v>
          </cell>
          <cell r="B254" t="str">
            <v>33/11 KV Baghmara S/S</v>
          </cell>
          <cell r="C254" t="str">
            <v>11 KV Sibbari Feeder</v>
          </cell>
          <cell r="D254" t="str">
            <v>Chengbagre</v>
          </cell>
          <cell r="E254" t="str">
            <v>HB04N299658</v>
          </cell>
        </row>
        <row r="255">
          <cell r="A255">
            <v>1000296712</v>
          </cell>
          <cell r="B255" t="str">
            <v>33/11 KV Baghmara S/S</v>
          </cell>
          <cell r="C255" t="str">
            <v>11 KV Rangdokram Feeder</v>
          </cell>
          <cell r="D255" t="str">
            <v>ASIM CHIRING</v>
          </cell>
          <cell r="E255" t="str">
            <v>HB04N068212</v>
          </cell>
        </row>
        <row r="256">
          <cell r="A256">
            <v>1000297249</v>
          </cell>
          <cell r="B256" t="str">
            <v>33/11 KV Baghmara S/S</v>
          </cell>
          <cell r="C256" t="str">
            <v>11 KV Rangdokram Feeder</v>
          </cell>
          <cell r="D256" t="str">
            <v xml:space="preserve">Dabit  </v>
          </cell>
          <cell r="E256" t="str">
            <v>HB04N068751</v>
          </cell>
        </row>
        <row r="257">
          <cell r="A257">
            <v>1000819837</v>
          </cell>
          <cell r="B257" t="str">
            <v>33/11 KV Baghmara S/S</v>
          </cell>
          <cell r="C257" t="str">
            <v>11 KV Rangdokram Feeder</v>
          </cell>
          <cell r="D257" t="str">
            <v>Dabit Ampangdam</v>
          </cell>
          <cell r="E257" t="str">
            <v/>
          </cell>
        </row>
        <row r="258">
          <cell r="A258">
            <v>1000834305</v>
          </cell>
          <cell r="B258" t="str">
            <v>33/11 KV Baghmara S/S</v>
          </cell>
          <cell r="C258" t="str">
            <v>11 KV Sibbari Feeder</v>
          </cell>
          <cell r="D258" t="str">
            <v>Arapara</v>
          </cell>
          <cell r="E258" t="str">
            <v/>
          </cell>
        </row>
        <row r="259">
          <cell r="A259">
            <v>1000863009</v>
          </cell>
          <cell r="B259" t="str">
            <v>33/11 KV Rongara S/S</v>
          </cell>
          <cell r="C259" t="str">
            <v>11 KV Maheskola Feeder</v>
          </cell>
          <cell r="D259" t="str">
            <v>Kasarisora</v>
          </cell>
          <cell r="E259" t="str">
            <v/>
          </cell>
        </row>
        <row r="260">
          <cell r="A260">
            <v>1000861513</v>
          </cell>
          <cell r="B260" t="str">
            <v>33/11 KV Baghmara S/S</v>
          </cell>
          <cell r="C260" t="str">
            <v>11 KV Sibbari Feeder</v>
          </cell>
          <cell r="D260" t="str">
            <v>Rongrengpal</v>
          </cell>
          <cell r="E260" t="str">
            <v/>
          </cell>
        </row>
        <row r="261">
          <cell r="A261">
            <v>1000626811</v>
          </cell>
          <cell r="B261" t="str">
            <v>33/11 KV Baghmara S/S</v>
          </cell>
          <cell r="C261" t="str">
            <v>11 KV Rewak Feeder</v>
          </cell>
          <cell r="D261" t="str">
            <v>Rongjakgittim</v>
          </cell>
          <cell r="E261" t="str">
            <v/>
          </cell>
        </row>
        <row r="262">
          <cell r="A262">
            <v>1000297083</v>
          </cell>
          <cell r="B262" t="str">
            <v>33/11 KV Baghmara S/S</v>
          </cell>
          <cell r="C262" t="str">
            <v>11 KV Rangdokram Feeder</v>
          </cell>
          <cell r="D262" t="str">
            <v>Bolsal Ading</v>
          </cell>
          <cell r="E262" t="str">
            <v>HB04N068584</v>
          </cell>
        </row>
        <row r="263">
          <cell r="A263">
            <v>1000305502</v>
          </cell>
          <cell r="B263" t="str">
            <v>33/11 KV Rongara S/S</v>
          </cell>
          <cell r="C263" t="str">
            <v>11 KV Maheskola Feeder</v>
          </cell>
          <cell r="D263" t="str">
            <v>Lower Nekora</v>
          </cell>
          <cell r="E263" t="str">
            <v>HB04N340804</v>
          </cell>
        </row>
        <row r="264">
          <cell r="A264">
            <v>1000304070</v>
          </cell>
          <cell r="B264" t="str">
            <v>33/11 KV Baghmara S/S</v>
          </cell>
          <cell r="C264" t="str">
            <v>11 KV Rewak Feeder</v>
          </cell>
          <cell r="D264" t="str">
            <v>Masighat</v>
          </cell>
          <cell r="E264" t="str">
            <v>HB04N298946</v>
          </cell>
        </row>
        <row r="265">
          <cell r="A265">
            <v>1000299607</v>
          </cell>
          <cell r="B265" t="str">
            <v>33/11 KV Baghmara S/S</v>
          </cell>
          <cell r="C265" t="str">
            <v>11 KV Rewak Feeder</v>
          </cell>
          <cell r="D265" t="str">
            <v>Karukol Adinggre</v>
          </cell>
          <cell r="E265" t="str">
            <v>HB04N202382</v>
          </cell>
        </row>
        <row r="266">
          <cell r="A266">
            <v>1000305806</v>
          </cell>
          <cell r="B266" t="str">
            <v>33/11 KV Baghmara S/S</v>
          </cell>
          <cell r="C266" t="str">
            <v>11 KV JAIL BUILDING</v>
          </cell>
          <cell r="D266" t="str">
            <v>Denggagre</v>
          </cell>
          <cell r="E266" t="str">
            <v>HB04N346908</v>
          </cell>
        </row>
        <row r="267">
          <cell r="A267">
            <v>1000300243</v>
          </cell>
          <cell r="B267" t="str">
            <v>33/11 KV Baghmara S/S</v>
          </cell>
          <cell r="C267" t="str">
            <v>11 KV Sibbari Feeder</v>
          </cell>
          <cell r="D267" t="str">
            <v>East Ramchengga</v>
          </cell>
          <cell r="E267" t="str">
            <v>HB04N204928</v>
          </cell>
        </row>
        <row r="268">
          <cell r="A268">
            <v>1000303214</v>
          </cell>
          <cell r="B268" t="str">
            <v>33/11 KV Baghmara S/S</v>
          </cell>
          <cell r="C268" t="str">
            <v>11 KV Sibbari Feeder</v>
          </cell>
          <cell r="D268" t="str">
            <v>Chengkali</v>
          </cell>
          <cell r="E268" t="str">
            <v>HB04N290338</v>
          </cell>
        </row>
        <row r="269">
          <cell r="A269">
            <v>1000302401</v>
          </cell>
          <cell r="B269" t="str">
            <v>33/11 KV Baghmara S/S</v>
          </cell>
          <cell r="C269" t="str">
            <v>11 KV Sibbari Feeder</v>
          </cell>
          <cell r="D269" t="str">
            <v>Netri</v>
          </cell>
          <cell r="E269" t="str">
            <v>HB04N275131</v>
          </cell>
        </row>
        <row r="270">
          <cell r="A270">
            <v>1000305283</v>
          </cell>
          <cell r="B270" t="str">
            <v>33/11 KV Baghmara S/S</v>
          </cell>
          <cell r="C270" t="str">
            <v>11 KV Rewak Feeder</v>
          </cell>
          <cell r="D270" t="str">
            <v xml:space="preserve">Samangittim </v>
          </cell>
          <cell r="E270" t="str">
            <v>HB04N337821</v>
          </cell>
        </row>
        <row r="271">
          <cell r="A271">
            <v>1000840804</v>
          </cell>
          <cell r="B271" t="str">
            <v>33/11 KV Baghmara S/S</v>
          </cell>
          <cell r="C271" t="str">
            <v>11 KV Rewak Feeder</v>
          </cell>
          <cell r="D271" t="str">
            <v>Dalenggittim</v>
          </cell>
          <cell r="E271" t="str">
            <v/>
          </cell>
        </row>
        <row r="272">
          <cell r="A272">
            <v>1000304917</v>
          </cell>
          <cell r="B272" t="str">
            <v>33/11 KV Baghmara S/S</v>
          </cell>
          <cell r="C272" t="str">
            <v>11 KV Rewak Feeder</v>
          </cell>
          <cell r="D272" t="str">
            <v>Rongru Asim</v>
          </cell>
          <cell r="E272" t="str">
            <v>HB04N314658</v>
          </cell>
        </row>
        <row r="273">
          <cell r="A273">
            <v>1000300140</v>
          </cell>
          <cell r="B273" t="str">
            <v>33/11 KV Baghmara S/S</v>
          </cell>
          <cell r="C273" t="str">
            <v>11 KV Sibbari Feeder</v>
          </cell>
          <cell r="D273" t="str">
            <v>Dumnikura-B</v>
          </cell>
          <cell r="E273" t="str">
            <v>HB04N204418</v>
          </cell>
        </row>
        <row r="274">
          <cell r="A274">
            <v>1000835620</v>
          </cell>
          <cell r="B274" t="str">
            <v>33/11 KV Baghmara S/S</v>
          </cell>
          <cell r="C274" t="str">
            <v>11 KV D.C Complex Feeder</v>
          </cell>
          <cell r="D274" t="str">
            <v>Reserve Karawani</v>
          </cell>
          <cell r="E274" t="str">
            <v/>
          </cell>
        </row>
        <row r="275">
          <cell r="A275">
            <v>1000299763</v>
          </cell>
          <cell r="B275" t="str">
            <v>33/11 KV Baghmara S/S</v>
          </cell>
          <cell r="C275" t="str">
            <v>11 KV Rewak Feeder</v>
          </cell>
          <cell r="D275" t="str">
            <v>Nengkong Songmong</v>
          </cell>
          <cell r="E275" t="str">
            <v>HB04N203177</v>
          </cell>
        </row>
        <row r="276">
          <cell r="A276">
            <v>1000301855</v>
          </cell>
          <cell r="B276" t="str">
            <v>33/11 KV Rongara S/S</v>
          </cell>
          <cell r="C276" t="str">
            <v>11 KV Maheskola Feeder</v>
          </cell>
          <cell r="D276" t="str">
            <v>RompaAsim</v>
          </cell>
          <cell r="E276" t="str">
            <v>HB04N227595</v>
          </cell>
        </row>
        <row r="277">
          <cell r="A277">
            <v>1000297308</v>
          </cell>
          <cell r="B277" t="str">
            <v>33/11 KV Baghmara S/S</v>
          </cell>
          <cell r="C277" t="str">
            <v>11 KV Rangdokram Feeder</v>
          </cell>
          <cell r="D277" t="str">
            <v>Dabit Ampangdam</v>
          </cell>
          <cell r="E277" t="str">
            <v>HB04N068810</v>
          </cell>
        </row>
        <row r="278">
          <cell r="A278">
            <v>1000298318</v>
          </cell>
          <cell r="B278" t="str">
            <v>33/11 KV Baghmara S/S</v>
          </cell>
          <cell r="C278" t="str">
            <v>11 KV D.C Complex Feeder</v>
          </cell>
          <cell r="D278" t="str">
            <v>Wagesik</v>
          </cell>
          <cell r="E278" t="str">
            <v>HB04N069824</v>
          </cell>
        </row>
        <row r="279">
          <cell r="A279">
            <v>1000299401</v>
          </cell>
          <cell r="B279" t="str">
            <v>33/11 KV Baghmara S/S</v>
          </cell>
          <cell r="C279" t="str">
            <v>11 KV Rewak Feeder</v>
          </cell>
          <cell r="D279" t="str">
            <v>Emangre</v>
          </cell>
          <cell r="E279" t="str">
            <v>HB04N202126</v>
          </cell>
        </row>
        <row r="280">
          <cell r="A280">
            <v>1000844106</v>
          </cell>
          <cell r="B280" t="str">
            <v>33/11 KV Baghmara S/S</v>
          </cell>
          <cell r="C280" t="str">
            <v>11 KV D.C Complex Feeder</v>
          </cell>
          <cell r="D280" t="str">
            <v>Malikona</v>
          </cell>
          <cell r="E280" t="str">
            <v/>
          </cell>
        </row>
        <row r="281">
          <cell r="A281">
            <v>1000305149</v>
          </cell>
          <cell r="B281" t="str">
            <v>33/11 KV Rongara S/S</v>
          </cell>
          <cell r="C281" t="str">
            <v>11 KV Rongara Feeder</v>
          </cell>
          <cell r="D281" t="str">
            <v>Panda Chisakin</v>
          </cell>
          <cell r="E281" t="str">
            <v>HB04N330264</v>
          </cell>
        </row>
        <row r="282">
          <cell r="A282">
            <v>1000302570</v>
          </cell>
          <cell r="B282" t="str">
            <v>33/11 KV Baghmara S/S</v>
          </cell>
          <cell r="C282" t="str">
            <v>11 KV Sibbari Feeder</v>
          </cell>
          <cell r="D282" t="str">
            <v>Silki Ampangdam</v>
          </cell>
          <cell r="E282" t="str">
            <v>HB04N287837</v>
          </cell>
        </row>
        <row r="283">
          <cell r="A283">
            <v>1000305181</v>
          </cell>
          <cell r="B283" t="str">
            <v>33/11 KV Rongara S/S</v>
          </cell>
          <cell r="C283" t="str">
            <v>11 KV Rongara Feeder</v>
          </cell>
          <cell r="D283" t="str">
            <v>Panda Chisakin</v>
          </cell>
          <cell r="E283" t="str">
            <v>HB04N330296</v>
          </cell>
        </row>
        <row r="284">
          <cell r="A284">
            <v>1000300269</v>
          </cell>
          <cell r="B284" t="str">
            <v>33/11 KV Baghmara S/S</v>
          </cell>
          <cell r="C284" t="str">
            <v>11 KV Sibbari Feeder</v>
          </cell>
          <cell r="D284" t="str">
            <v>East Ramchengga</v>
          </cell>
          <cell r="E284" t="str">
            <v>HB04N204954</v>
          </cell>
        </row>
        <row r="285">
          <cell r="A285">
            <v>1000303453</v>
          </cell>
          <cell r="B285" t="str">
            <v>33/11 KV Baghmara S/S</v>
          </cell>
          <cell r="C285" t="str">
            <v>11 KV Sibbari Feeder</v>
          </cell>
          <cell r="D285" t="str">
            <v>Kujolgre</v>
          </cell>
          <cell r="E285" t="str">
            <v>HB04N294676</v>
          </cell>
        </row>
        <row r="286">
          <cell r="A286">
            <v>1000516545</v>
          </cell>
          <cell r="B286" t="str">
            <v>33/11 KV Baghmara S/S</v>
          </cell>
          <cell r="C286" t="str">
            <v>11 KV Rangdokram Feeder</v>
          </cell>
          <cell r="D286" t="str">
            <v>Bolsalgre</v>
          </cell>
          <cell r="E286" t="str">
            <v>HB04N370406</v>
          </cell>
        </row>
        <row r="287">
          <cell r="A287">
            <v>1000305626</v>
          </cell>
          <cell r="B287" t="str">
            <v>33/11 KV Baghmara S/S</v>
          </cell>
          <cell r="C287" t="str">
            <v>11 KV Rewak Feeder</v>
          </cell>
          <cell r="D287" t="str">
            <v>Emangre</v>
          </cell>
          <cell r="E287" t="str">
            <v>HB04N340935</v>
          </cell>
        </row>
        <row r="288">
          <cell r="A288">
            <v>1000297433</v>
          </cell>
          <cell r="B288" t="str">
            <v>33/11 KV Baghmara S/S</v>
          </cell>
          <cell r="C288" t="str">
            <v>11 KV Rangdokram Feeder</v>
          </cell>
          <cell r="D288" t="str">
            <v>Dabit Nalsagittim</v>
          </cell>
          <cell r="E288" t="str">
            <v>HB04N068935</v>
          </cell>
        </row>
        <row r="289">
          <cell r="A289">
            <v>1000301880</v>
          </cell>
          <cell r="B289" t="str">
            <v>33/11 KV Rongara S/S</v>
          </cell>
          <cell r="C289" t="str">
            <v>11 KV Maheskola Feeder</v>
          </cell>
          <cell r="D289" t="str">
            <v>Rompagre</v>
          </cell>
          <cell r="E289" t="str">
            <v>HB04N227620</v>
          </cell>
        </row>
        <row r="290">
          <cell r="A290">
            <v>1000303575</v>
          </cell>
          <cell r="B290" t="str">
            <v>33/11 KV Baghmara S/S</v>
          </cell>
          <cell r="C290" t="str">
            <v>11 KV Sibbari Feeder</v>
          </cell>
          <cell r="D290" t="str">
            <v>Namchapara</v>
          </cell>
          <cell r="E290" t="str">
            <v>HB04N295830</v>
          </cell>
        </row>
        <row r="291">
          <cell r="A291">
            <v>1000300638</v>
          </cell>
          <cell r="B291" t="str">
            <v>33/11 KV Rongara S/S</v>
          </cell>
          <cell r="C291" t="str">
            <v>11 KV Maheskola Feeder</v>
          </cell>
          <cell r="D291" t="str">
            <v>Moheshkola</v>
          </cell>
          <cell r="E291" t="str">
            <v>HB04N206404</v>
          </cell>
        </row>
        <row r="292">
          <cell r="A292">
            <v>1000301846</v>
          </cell>
          <cell r="B292" t="str">
            <v>33/11 KV Rongara S/S</v>
          </cell>
          <cell r="C292" t="str">
            <v>11 KV Maheskola Feeder</v>
          </cell>
          <cell r="D292" t="str">
            <v>RompaAsim</v>
          </cell>
          <cell r="E292" t="str">
            <v>HB04N227586</v>
          </cell>
        </row>
        <row r="293">
          <cell r="A293">
            <v>1000834343</v>
          </cell>
          <cell r="B293" t="str">
            <v>33/11 KV Baghmara S/S</v>
          </cell>
          <cell r="C293" t="str">
            <v>11 KV Sibbari Feeder</v>
          </cell>
          <cell r="D293" t="str">
            <v>Arapara</v>
          </cell>
          <cell r="E293" t="str">
            <v/>
          </cell>
        </row>
        <row r="294">
          <cell r="A294">
            <v>1000300641</v>
          </cell>
          <cell r="B294" t="str">
            <v>33/11 KV Rongara S/S</v>
          </cell>
          <cell r="C294" t="str">
            <v>11 KV Maheskola Feeder</v>
          </cell>
          <cell r="D294" t="str">
            <v>Nengsara</v>
          </cell>
          <cell r="E294" t="str">
            <v>HB04N206545</v>
          </cell>
        </row>
        <row r="295">
          <cell r="A295">
            <v>1000854984</v>
          </cell>
          <cell r="B295" t="str">
            <v>33/11 KV Baghmara S/S</v>
          </cell>
          <cell r="C295" t="str">
            <v>11 KV Rewak Feeder</v>
          </cell>
          <cell r="D295" t="str">
            <v>Mongmabel-A</v>
          </cell>
          <cell r="E295" t="str">
            <v/>
          </cell>
        </row>
        <row r="296">
          <cell r="A296">
            <v>1000832782</v>
          </cell>
          <cell r="B296" t="str">
            <v>33/11 KV Rongara S/S</v>
          </cell>
          <cell r="C296" t="str">
            <v>11 KV Dambuk Feeder</v>
          </cell>
          <cell r="D296" t="str">
            <v>Gaobari</v>
          </cell>
          <cell r="E296" t="str">
            <v/>
          </cell>
        </row>
        <row r="297">
          <cell r="A297">
            <v>1000305778</v>
          </cell>
          <cell r="B297" t="str">
            <v>33/11 KV Baghmara S/S</v>
          </cell>
          <cell r="C297" t="str">
            <v>11 KV Rewak Feeder</v>
          </cell>
          <cell r="D297" t="str">
            <v>Masighat</v>
          </cell>
          <cell r="E297" t="str">
            <v>HB04N343295</v>
          </cell>
        </row>
        <row r="298">
          <cell r="A298">
            <v>1000305532</v>
          </cell>
          <cell r="B298" t="str">
            <v>33/11 KV Rongara S/S</v>
          </cell>
          <cell r="C298" t="str">
            <v>11 KV Maheskola Feeder</v>
          </cell>
          <cell r="D298" t="str">
            <v>Lower Nekora</v>
          </cell>
          <cell r="E298" t="str">
            <v>HB04N340834</v>
          </cell>
        </row>
        <row r="299">
          <cell r="A299">
            <v>1000302285</v>
          </cell>
          <cell r="B299" t="str">
            <v>33/11 KV Rongara S/S</v>
          </cell>
          <cell r="C299" t="str">
            <v>11 KV Rongara Feeder</v>
          </cell>
          <cell r="D299" t="str">
            <v>DambukAding</v>
          </cell>
          <cell r="E299" t="str">
            <v>HB04N274973</v>
          </cell>
        </row>
        <row r="300">
          <cell r="A300">
            <v>1000300176</v>
          </cell>
          <cell r="B300" t="str">
            <v>33/11 KV Baghmara S/S</v>
          </cell>
          <cell r="C300" t="str">
            <v>11 KV Sibbari Feeder</v>
          </cell>
          <cell r="D300" t="str">
            <v>Mandanggre</v>
          </cell>
          <cell r="E300" t="str">
            <v>HB04N204635</v>
          </cell>
        </row>
        <row r="301">
          <cell r="A301">
            <v>1000638405</v>
          </cell>
          <cell r="B301" t="str">
            <v>33/11 KV Baghmara S/S</v>
          </cell>
          <cell r="C301" t="str">
            <v>11 KV Rewak Feeder</v>
          </cell>
          <cell r="D301" t="str">
            <v>Balkal Watregre</v>
          </cell>
          <cell r="E301" t="str">
            <v/>
          </cell>
        </row>
        <row r="302">
          <cell r="A302">
            <v>1000833574</v>
          </cell>
          <cell r="B302" t="str">
            <v>33/11 KV Baghmara S/S</v>
          </cell>
          <cell r="C302" t="str">
            <v>11 KV Sibbari Feeder</v>
          </cell>
          <cell r="D302" t="str">
            <v>Banajuri</v>
          </cell>
          <cell r="E302" t="str">
            <v/>
          </cell>
        </row>
        <row r="303">
          <cell r="A303">
            <v>1000857331</v>
          </cell>
          <cell r="B303" t="str">
            <v>33/11 KV Rongara S/S</v>
          </cell>
          <cell r="C303" t="str">
            <v>11 KV Rongara Feeder</v>
          </cell>
          <cell r="D303" t="str">
            <v>Among Rongjol</v>
          </cell>
          <cell r="E303" t="str">
            <v/>
          </cell>
        </row>
        <row r="304">
          <cell r="A304">
            <v>1000300733</v>
          </cell>
          <cell r="B304" t="str">
            <v>33/11 KV Rongara S/S</v>
          </cell>
          <cell r="C304" t="str">
            <v>11 KV Rongara Feeder</v>
          </cell>
          <cell r="D304" t="str">
            <v>Wagekona</v>
          </cell>
          <cell r="E304" t="str">
            <v>HB04N208588</v>
          </cell>
        </row>
        <row r="305">
          <cell r="A305">
            <v>1000300372</v>
          </cell>
          <cell r="B305" t="str">
            <v>33/11 KV Rongara S/S</v>
          </cell>
          <cell r="C305" t="str">
            <v>11 KV Rongara Feeder</v>
          </cell>
          <cell r="D305" t="str">
            <v>DambukApal</v>
          </cell>
          <cell r="E305" t="str">
            <v>HB04N205326</v>
          </cell>
        </row>
        <row r="306">
          <cell r="A306">
            <v>1000297154</v>
          </cell>
          <cell r="B306" t="str">
            <v>33/11 KV Baghmara S/S</v>
          </cell>
          <cell r="C306" t="str">
            <v>11 KV Rangdokram Feeder</v>
          </cell>
          <cell r="D306" t="str">
            <v>Bolsalgre</v>
          </cell>
          <cell r="E306" t="str">
            <v>HB04N068656</v>
          </cell>
        </row>
        <row r="307">
          <cell r="A307">
            <v>1000300241</v>
          </cell>
          <cell r="B307" t="str">
            <v>33/11 KV Baghmara S/S</v>
          </cell>
          <cell r="C307" t="str">
            <v>11 KV Sibbari Feeder</v>
          </cell>
          <cell r="D307" t="str">
            <v>East Ramchengga</v>
          </cell>
          <cell r="E307" t="str">
            <v>HB04N204926</v>
          </cell>
        </row>
        <row r="308">
          <cell r="A308">
            <v>1000304308</v>
          </cell>
          <cell r="B308" t="str">
            <v>33/11 KV Baghmara S/S</v>
          </cell>
          <cell r="C308" t="str">
            <v>11 KV Rewak Feeder</v>
          </cell>
          <cell r="D308" t="str">
            <v>Dambuk Atong</v>
          </cell>
          <cell r="E308" t="str">
            <v>HB04N303985</v>
          </cell>
        </row>
        <row r="309">
          <cell r="A309">
            <v>1000302195</v>
          </cell>
          <cell r="B309" t="str">
            <v>33/11 KV Rongara S/S</v>
          </cell>
          <cell r="C309" t="str">
            <v>11 KV Maheskola Feeder</v>
          </cell>
          <cell r="D309" t="str">
            <v>Upper Nekora</v>
          </cell>
          <cell r="E309" t="str">
            <v>HB04N273919</v>
          </cell>
        </row>
        <row r="310">
          <cell r="A310">
            <v>1000305405</v>
          </cell>
          <cell r="B310" t="str">
            <v>33/11 KV Rongara S/S</v>
          </cell>
          <cell r="C310" t="str">
            <v>11 KV Maheskola Feeder</v>
          </cell>
          <cell r="D310" t="str">
            <v>Galasora</v>
          </cell>
          <cell r="E310" t="str">
            <v>HB04N340531</v>
          </cell>
        </row>
        <row r="311">
          <cell r="A311">
            <v>1000296693</v>
          </cell>
          <cell r="B311" t="str">
            <v>33/11 KV Baghmara S/S</v>
          </cell>
          <cell r="C311" t="str">
            <v>11 KV Sibbari Feeder</v>
          </cell>
          <cell r="D311" t="str">
            <v>Arapara</v>
          </cell>
          <cell r="E311" t="str">
            <v>HB04N068193</v>
          </cell>
        </row>
        <row r="312">
          <cell r="A312">
            <v>1000298173</v>
          </cell>
          <cell r="B312" t="str">
            <v>33/11 KV Baghmara S/S</v>
          </cell>
          <cell r="C312" t="str">
            <v>11 KV Rangdokram Feeder</v>
          </cell>
          <cell r="D312" t="str">
            <v>Upper Rangdokram</v>
          </cell>
          <cell r="E312" t="str">
            <v>HB04N069679</v>
          </cell>
        </row>
        <row r="313">
          <cell r="A313">
            <v>1000301856</v>
          </cell>
          <cell r="B313" t="str">
            <v>33/11 KV Rongara S/S</v>
          </cell>
          <cell r="C313" t="str">
            <v>11 KV Maheskola Feeder</v>
          </cell>
          <cell r="D313" t="str">
            <v>RompaAsim</v>
          </cell>
          <cell r="E313" t="str">
            <v>HB04N227596</v>
          </cell>
        </row>
        <row r="314">
          <cell r="A314">
            <v>1000635915</v>
          </cell>
          <cell r="B314" t="str">
            <v>33/11 KV Baghmara S/S</v>
          </cell>
          <cell r="C314" t="str">
            <v>11 KV Rewak Feeder</v>
          </cell>
          <cell r="D314" t="str">
            <v>Rongjakgittim</v>
          </cell>
          <cell r="E314" t="str">
            <v/>
          </cell>
        </row>
        <row r="315">
          <cell r="A315">
            <v>1000832779</v>
          </cell>
          <cell r="B315" t="str">
            <v>33/11 KV Rongara S/S</v>
          </cell>
          <cell r="C315" t="str">
            <v>11 KV Dambuk Feeder</v>
          </cell>
          <cell r="D315" t="str">
            <v>Gaobari</v>
          </cell>
          <cell r="E315" t="str">
            <v/>
          </cell>
        </row>
        <row r="316">
          <cell r="A316">
            <v>1000840611</v>
          </cell>
          <cell r="B316" t="str">
            <v>33/11 KV Rongara S/S</v>
          </cell>
          <cell r="C316" t="str">
            <v>11 KV Maheskola Feeder</v>
          </cell>
          <cell r="D316" t="str">
            <v>ChengniChampa</v>
          </cell>
          <cell r="E316" t="str">
            <v/>
          </cell>
        </row>
        <row r="317">
          <cell r="A317">
            <v>1000853371</v>
          </cell>
          <cell r="B317" t="str">
            <v>33/11 KV Baghmara S/S</v>
          </cell>
          <cell r="C317" t="str">
            <v>11 KV Rewak Feeder</v>
          </cell>
          <cell r="D317" t="str">
            <v>Mongmabel-A</v>
          </cell>
          <cell r="E317" t="str">
            <v/>
          </cell>
        </row>
        <row r="318">
          <cell r="A318">
            <v>1000298321</v>
          </cell>
          <cell r="B318" t="str">
            <v>33/11 KV Baghmara S/S</v>
          </cell>
          <cell r="C318" t="str">
            <v>11 KV D.C Complex Feeder</v>
          </cell>
          <cell r="D318" t="str">
            <v>Wagesik</v>
          </cell>
          <cell r="E318" t="str">
            <v>HB04N069827</v>
          </cell>
        </row>
        <row r="319">
          <cell r="A319">
            <v>1000302767</v>
          </cell>
          <cell r="B319" t="str">
            <v>33/11 KV Baghmara S/S</v>
          </cell>
          <cell r="C319" t="str">
            <v>11 KV Rewak Feeder</v>
          </cell>
          <cell r="D319" t="str">
            <v>Bugakol</v>
          </cell>
          <cell r="E319" t="str">
            <v>HB04N288093</v>
          </cell>
        </row>
        <row r="320">
          <cell r="A320">
            <v>1000516342</v>
          </cell>
          <cell r="B320" t="str">
            <v>33/11 KV Baghmara S/S</v>
          </cell>
          <cell r="C320" t="str">
            <v>11 KV Sibbari Feeder</v>
          </cell>
          <cell r="D320" t="str">
            <v>Gosegoan</v>
          </cell>
          <cell r="E320" t="str">
            <v>HB04N368923</v>
          </cell>
        </row>
        <row r="321">
          <cell r="A321">
            <v>1000297829</v>
          </cell>
          <cell r="B321" t="str">
            <v>33/11 KV Baghmara S/S</v>
          </cell>
          <cell r="C321" t="str">
            <v>11 KV D.C Complex Feeder</v>
          </cell>
          <cell r="D321" t="str">
            <v>Colony S/S Baghmara</v>
          </cell>
          <cell r="E321" t="str">
            <v>HB04N069335</v>
          </cell>
        </row>
        <row r="322">
          <cell r="A322">
            <v>1000299604</v>
          </cell>
          <cell r="B322" t="str">
            <v>33/11 KV Baghmara S/S</v>
          </cell>
          <cell r="C322" t="str">
            <v>11 KV Rewak Feeder</v>
          </cell>
          <cell r="D322" t="str">
            <v>Karukol Adinggre</v>
          </cell>
          <cell r="E322" t="str">
            <v>HB04N202379</v>
          </cell>
        </row>
        <row r="323">
          <cell r="A323">
            <v>1000299668</v>
          </cell>
          <cell r="B323" t="str">
            <v>33/11 KV Baghmara S/S</v>
          </cell>
          <cell r="C323" t="str">
            <v>11 KV Rewak Feeder</v>
          </cell>
          <cell r="D323" t="str">
            <v>Rewak Malengama</v>
          </cell>
          <cell r="E323" t="str">
            <v>HB04N202810</v>
          </cell>
        </row>
        <row r="324">
          <cell r="A324">
            <v>1000296879</v>
          </cell>
          <cell r="B324" t="str">
            <v>33/11 KV Baghmara S/S</v>
          </cell>
          <cell r="C324" t="str">
            <v>11 KV D.C Complex Feeder</v>
          </cell>
          <cell r="D324" t="str">
            <v>Malikona</v>
          </cell>
          <cell r="E324" t="str">
            <v>HB04N068379</v>
          </cell>
        </row>
        <row r="325">
          <cell r="A325">
            <v>1000297980</v>
          </cell>
          <cell r="B325" t="str">
            <v>33/11 KV Baghmara S/S</v>
          </cell>
          <cell r="C325" t="str">
            <v>11 KV D.C Complex Feeder</v>
          </cell>
          <cell r="D325" t="str">
            <v>Malikona</v>
          </cell>
          <cell r="E325" t="str">
            <v>HB04N069486</v>
          </cell>
        </row>
        <row r="326">
          <cell r="A326">
            <v>1000305603</v>
          </cell>
          <cell r="B326" t="str">
            <v>33/11 KV Baghmara S/S</v>
          </cell>
          <cell r="C326" t="str">
            <v>11 KV Rewak Feeder</v>
          </cell>
          <cell r="D326" t="str">
            <v>Emangre</v>
          </cell>
          <cell r="E326" t="str">
            <v>HB04N340905</v>
          </cell>
        </row>
        <row r="327">
          <cell r="A327">
            <v>1000854989</v>
          </cell>
          <cell r="B327" t="str">
            <v>33/11 KV Rongara S/S</v>
          </cell>
          <cell r="C327" t="str">
            <v>11 KV Rongara Feeder</v>
          </cell>
          <cell r="D327" t="str">
            <v>Bulawe</v>
          </cell>
          <cell r="E327" t="str">
            <v/>
          </cell>
        </row>
        <row r="328">
          <cell r="A328">
            <v>1000637773</v>
          </cell>
          <cell r="B328" t="str">
            <v>33/11 KV Baghmara S/S</v>
          </cell>
          <cell r="C328" t="str">
            <v>11 KV D.C Complex Feeder</v>
          </cell>
          <cell r="D328" t="str">
            <v>Malikona</v>
          </cell>
          <cell r="E328" t="str">
            <v/>
          </cell>
        </row>
        <row r="329">
          <cell r="A329">
            <v>1000301249</v>
          </cell>
          <cell r="B329" t="str">
            <v>33/11 KV Baghmara S/S</v>
          </cell>
          <cell r="C329" t="str">
            <v>11 KV Sibbari Feeder</v>
          </cell>
          <cell r="D329" t="str">
            <v>Jatapara</v>
          </cell>
          <cell r="E329" t="str">
            <v>HB04N226972</v>
          </cell>
        </row>
        <row r="330">
          <cell r="A330">
            <v>1000302010</v>
          </cell>
          <cell r="B330" t="str">
            <v>33/11 KV Rongara S/S</v>
          </cell>
          <cell r="C330" t="str">
            <v>11 KV Maheskola Feeder</v>
          </cell>
          <cell r="D330" t="str">
            <v>Dabigre</v>
          </cell>
          <cell r="E330" t="str">
            <v>HB04N263483</v>
          </cell>
        </row>
        <row r="331">
          <cell r="A331">
            <v>1000301180</v>
          </cell>
          <cell r="B331" t="str">
            <v>33/11 KV Rongara S/S</v>
          </cell>
          <cell r="C331" t="str">
            <v>11 KV Rongara Feeder</v>
          </cell>
          <cell r="D331" t="str">
            <v>SeelAdugre</v>
          </cell>
          <cell r="E331" t="str">
            <v>HB04N217822</v>
          </cell>
        </row>
        <row r="332">
          <cell r="A332">
            <v>1000298715</v>
          </cell>
          <cell r="B332" t="str">
            <v>33/11 KV Baghmara S/S</v>
          </cell>
          <cell r="C332" t="str">
            <v>11 KV Sibbari Feeder</v>
          </cell>
          <cell r="D332" t="str">
            <v>Eringgre</v>
          </cell>
          <cell r="E332" t="str">
            <v>HB04N190266</v>
          </cell>
        </row>
        <row r="333">
          <cell r="A333">
            <v>1000297683</v>
          </cell>
          <cell r="B333" t="str">
            <v>33/11 KV Baghmara S/S</v>
          </cell>
          <cell r="C333" t="str">
            <v>11 KV Sibbari Feeder</v>
          </cell>
          <cell r="D333" t="str">
            <v>Jongkol</v>
          </cell>
          <cell r="E333" t="str">
            <v>HB04N069185</v>
          </cell>
        </row>
        <row r="334">
          <cell r="A334">
            <v>1000302056</v>
          </cell>
          <cell r="B334" t="str">
            <v>33/11 KV Baghmara S/S</v>
          </cell>
          <cell r="C334" t="str">
            <v>11 KV Sibbari Feeder</v>
          </cell>
          <cell r="D334" t="str">
            <v>Eringgre</v>
          </cell>
          <cell r="E334" t="str">
            <v>HB04N266672</v>
          </cell>
        </row>
        <row r="335">
          <cell r="A335">
            <v>1000833923</v>
          </cell>
          <cell r="B335" t="str">
            <v>33/11 KV Rongara S/S</v>
          </cell>
          <cell r="C335" t="str">
            <v>11 KV Maheskola Feeder</v>
          </cell>
          <cell r="D335" t="str">
            <v>Imbloka</v>
          </cell>
          <cell r="E335" t="str">
            <v/>
          </cell>
        </row>
        <row r="336">
          <cell r="A336">
            <v>1000516340</v>
          </cell>
          <cell r="B336" t="str">
            <v>33/11 KV Baghmara S/S</v>
          </cell>
          <cell r="C336" t="str">
            <v>11 KV Sibbari Feeder</v>
          </cell>
          <cell r="D336" t="str">
            <v>Baigonkona</v>
          </cell>
          <cell r="E336" t="str">
            <v>HB04N368902</v>
          </cell>
        </row>
        <row r="337">
          <cell r="A337">
            <v>1000830867</v>
          </cell>
          <cell r="B337" t="str">
            <v>33/11 KV Baghmara S/S</v>
          </cell>
          <cell r="C337" t="str">
            <v>11 KV Rangdokram Feeder</v>
          </cell>
          <cell r="D337" t="str">
            <v>Bolsalgre</v>
          </cell>
          <cell r="E337" t="str">
            <v/>
          </cell>
        </row>
        <row r="338">
          <cell r="A338">
            <v>1000867409</v>
          </cell>
          <cell r="B338" t="str">
            <v>33/11 KV Baghmara S/S</v>
          </cell>
          <cell r="C338" t="str">
            <v>11 KV Sibbari Feeder</v>
          </cell>
          <cell r="D338" t="str">
            <v>Gosegoan</v>
          </cell>
          <cell r="E338" t="str">
            <v/>
          </cell>
        </row>
        <row r="339">
          <cell r="A339">
            <v>1000302713</v>
          </cell>
          <cell r="B339" t="str">
            <v>33/11 KV Baghmara S/S</v>
          </cell>
          <cell r="C339" t="str">
            <v>11 KV Sibbari Feeder</v>
          </cell>
          <cell r="D339" t="str">
            <v>Waramgre</v>
          </cell>
          <cell r="E339" t="str">
            <v>HB04N288029</v>
          </cell>
        </row>
        <row r="340">
          <cell r="A340">
            <v>3121000066</v>
          </cell>
          <cell r="B340" t="str">
            <v>33/11 KV Baghmara S/S</v>
          </cell>
          <cell r="C340" t="str">
            <v>11 KV D.C Complex Feeder</v>
          </cell>
          <cell r="D340" t="str">
            <v>Malikona</v>
          </cell>
          <cell r="E340" t="str">
            <v/>
          </cell>
        </row>
        <row r="341">
          <cell r="A341">
            <v>1000861199</v>
          </cell>
          <cell r="B341" t="str">
            <v>33/11 KV Baghmara S/S</v>
          </cell>
          <cell r="C341" t="str">
            <v>11 KV Sibbari Feeder</v>
          </cell>
          <cell r="D341" t="str">
            <v>Telikali (A)</v>
          </cell>
          <cell r="E341" t="str">
            <v/>
          </cell>
        </row>
        <row r="342">
          <cell r="A342">
            <v>1000304066</v>
          </cell>
          <cell r="B342" t="str">
            <v>33/11 KV Baghmara S/S</v>
          </cell>
          <cell r="C342" t="str">
            <v>11 KV Rewak Feeder</v>
          </cell>
          <cell r="D342" t="str">
            <v>Masighat</v>
          </cell>
          <cell r="E342" t="str">
            <v>HB04N298942</v>
          </cell>
        </row>
        <row r="343">
          <cell r="A343">
            <v>1000305706</v>
          </cell>
          <cell r="B343" t="str">
            <v>33/11 KV Baghmara S/S</v>
          </cell>
          <cell r="C343" t="str">
            <v>11 KV Rewak Feeder</v>
          </cell>
          <cell r="D343" t="str">
            <v>Nengkong Songmong</v>
          </cell>
          <cell r="E343" t="str">
            <v>HB04N341524</v>
          </cell>
        </row>
        <row r="344">
          <cell r="A344">
            <v>1000299468</v>
          </cell>
          <cell r="B344" t="str">
            <v>33/11 KV Baghmara S/S</v>
          </cell>
          <cell r="C344" t="str">
            <v>11 KV Rewak Feeder</v>
          </cell>
          <cell r="D344" t="str">
            <v>Emangre</v>
          </cell>
          <cell r="E344" t="str">
            <v>HB04N202193</v>
          </cell>
        </row>
        <row r="345">
          <cell r="A345">
            <v>1000302068</v>
          </cell>
          <cell r="B345" t="str">
            <v>33/11 KV Baghmara S/S</v>
          </cell>
          <cell r="C345" t="str">
            <v>11 KV Sibbari Feeder</v>
          </cell>
          <cell r="D345" t="str">
            <v>Eringgre</v>
          </cell>
          <cell r="E345" t="str">
            <v>HB04N267134</v>
          </cell>
        </row>
        <row r="346">
          <cell r="A346">
            <v>1000305126</v>
          </cell>
          <cell r="B346" t="str">
            <v>33/11 KV Rongara S/S</v>
          </cell>
          <cell r="C346" t="str">
            <v>11 KV Maheskola Feeder</v>
          </cell>
          <cell r="D346" t="str">
            <v>GulpaniNokat</v>
          </cell>
          <cell r="E346" t="str">
            <v>HB04N323254</v>
          </cell>
        </row>
        <row r="347">
          <cell r="A347">
            <v>1000841433</v>
          </cell>
          <cell r="B347" t="str">
            <v>33/11 KV Baghmara S/S</v>
          </cell>
          <cell r="C347" t="str">
            <v>11 KV Sibbari Feeder</v>
          </cell>
          <cell r="D347" t="str">
            <v>Dumnikura-A</v>
          </cell>
          <cell r="E347" t="str">
            <v/>
          </cell>
        </row>
        <row r="348">
          <cell r="A348">
            <v>1000852528</v>
          </cell>
          <cell r="B348" t="str">
            <v>33/11 KV Baghmara S/S</v>
          </cell>
          <cell r="C348" t="str">
            <v>11 KV Sibbari Feeder</v>
          </cell>
          <cell r="D348" t="str">
            <v>Kapasipara-A</v>
          </cell>
          <cell r="E348" t="str">
            <v/>
          </cell>
        </row>
        <row r="349">
          <cell r="A349">
            <v>1000820093</v>
          </cell>
          <cell r="B349" t="str">
            <v>33/11 KV Baghmara S/S</v>
          </cell>
          <cell r="C349" t="str">
            <v>11 KV Rangdokram Feeder</v>
          </cell>
          <cell r="D349" t="str">
            <v>Dabit Ampangdam</v>
          </cell>
          <cell r="E349" t="str">
            <v/>
          </cell>
        </row>
        <row r="350">
          <cell r="A350">
            <v>1000298142</v>
          </cell>
          <cell r="B350" t="str">
            <v>33/11 KV Baghmara S/S</v>
          </cell>
          <cell r="C350" t="str">
            <v>11 KV Rangdokram Feeder</v>
          </cell>
          <cell r="D350" t="str">
            <v>Rangdokram</v>
          </cell>
          <cell r="E350" t="str">
            <v>HB04N069648</v>
          </cell>
        </row>
        <row r="351">
          <cell r="A351">
            <v>1000300396</v>
          </cell>
          <cell r="B351" t="str">
            <v>33/11 KV Baghmara S/S</v>
          </cell>
          <cell r="C351" t="str">
            <v>11 KV Sibbari Feeder</v>
          </cell>
          <cell r="D351" t="str">
            <v>Dasanggre</v>
          </cell>
          <cell r="E351" t="str">
            <v>HB04N205350</v>
          </cell>
        </row>
        <row r="352">
          <cell r="A352">
            <v>1000299299</v>
          </cell>
          <cell r="B352" t="str">
            <v>33/11 KV Baghmara S/S</v>
          </cell>
          <cell r="C352" t="str">
            <v>11 KV Sibbari Feeder</v>
          </cell>
          <cell r="D352" t="str">
            <v xml:space="preserve">Nilwagre </v>
          </cell>
          <cell r="E352" t="str">
            <v>HB04N190853</v>
          </cell>
        </row>
        <row r="353">
          <cell r="A353">
            <v>1000298643</v>
          </cell>
          <cell r="B353" t="str">
            <v>33/11 KV Baghmara S/S</v>
          </cell>
          <cell r="C353" t="str">
            <v>11 KV Rangdokram Feeder</v>
          </cell>
          <cell r="D353" t="str">
            <v>Upper Dosogiri</v>
          </cell>
          <cell r="E353" t="str">
            <v>HB04N190192</v>
          </cell>
        </row>
        <row r="354">
          <cell r="A354">
            <v>1000627033</v>
          </cell>
          <cell r="B354" t="str">
            <v>33/11 KV Baghmara S/S</v>
          </cell>
          <cell r="C354" t="str">
            <v>11 KV Rewak Feeder</v>
          </cell>
          <cell r="D354" t="str">
            <v>Rongjakgittim</v>
          </cell>
          <cell r="E354" t="str">
            <v/>
          </cell>
        </row>
        <row r="355">
          <cell r="A355">
            <v>1000833051</v>
          </cell>
          <cell r="B355" t="str">
            <v>33/11 KV Rongara S/S</v>
          </cell>
          <cell r="C355" t="str">
            <v>11 KV Dambuk Feeder</v>
          </cell>
          <cell r="D355" t="str">
            <v>Gaobari</v>
          </cell>
          <cell r="E355" t="str">
            <v/>
          </cell>
        </row>
        <row r="356">
          <cell r="A356">
            <v>1000304709</v>
          </cell>
          <cell r="B356" t="str">
            <v>33/11 KV Baghmara S/S</v>
          </cell>
          <cell r="C356" t="str">
            <v>11 KV Sibbari Feeder</v>
          </cell>
          <cell r="D356" t="str">
            <v>Baigonkona</v>
          </cell>
          <cell r="E356" t="str">
            <v>HB04N312580</v>
          </cell>
        </row>
        <row r="357">
          <cell r="A357">
            <v>1000846467</v>
          </cell>
          <cell r="B357" t="str">
            <v>33/11 KV Rongara S/S</v>
          </cell>
          <cell r="C357" t="str">
            <v>11 KV Rongara Feeder</v>
          </cell>
          <cell r="D357" t="str">
            <v>Bulawe</v>
          </cell>
          <cell r="E357" t="str">
            <v/>
          </cell>
        </row>
        <row r="358">
          <cell r="A358">
            <v>1000865658</v>
          </cell>
          <cell r="B358" t="str">
            <v>33/11 KV Rongara S/S</v>
          </cell>
          <cell r="C358" t="str">
            <v>11 KV Rongara Feeder</v>
          </cell>
          <cell r="D358" t="str">
            <v>Among Rongjol</v>
          </cell>
          <cell r="E358" t="str">
            <v/>
          </cell>
        </row>
        <row r="359">
          <cell r="A359">
            <v>1000300987</v>
          </cell>
          <cell r="B359" t="str">
            <v>33/11 KV Baghmara S/S</v>
          </cell>
          <cell r="C359" t="str">
            <v>11 KV Sibbari Feeder</v>
          </cell>
          <cell r="D359" t="str">
            <v>Baniagre</v>
          </cell>
          <cell r="E359" t="str">
            <v>HB04N217601</v>
          </cell>
        </row>
        <row r="360">
          <cell r="A360">
            <v>1000300100</v>
          </cell>
          <cell r="B360" t="str">
            <v>33/11 KV Baghmara S/S</v>
          </cell>
          <cell r="C360" t="str">
            <v>11 KV Sibbari Feeder</v>
          </cell>
          <cell r="D360" t="str">
            <v>Baigonkona</v>
          </cell>
          <cell r="E360" t="str">
            <v>HB04N204378</v>
          </cell>
        </row>
        <row r="361">
          <cell r="A361">
            <v>1000516411</v>
          </cell>
          <cell r="B361" t="str">
            <v>33/11 KV Baghmara S/S</v>
          </cell>
          <cell r="C361" t="str">
            <v>11 KV TOWN</v>
          </cell>
          <cell r="D361" t="str">
            <v>Balsrigittim</v>
          </cell>
          <cell r="E361" t="str">
            <v>HB04N369930</v>
          </cell>
        </row>
        <row r="362">
          <cell r="A362">
            <v>1000516370</v>
          </cell>
          <cell r="B362" t="str">
            <v>33/11 KV Baghmara S/S</v>
          </cell>
          <cell r="C362" t="str">
            <v>11 KV D.C Complex Feeder</v>
          </cell>
          <cell r="D362" t="str">
            <v>Bilkona</v>
          </cell>
          <cell r="E362" t="str">
            <v>HB04N369408</v>
          </cell>
        </row>
        <row r="363">
          <cell r="A363">
            <v>1000297047</v>
          </cell>
          <cell r="B363" t="str">
            <v>33/11 KV Baghmara S/S</v>
          </cell>
          <cell r="C363" t="str">
            <v>11 KV D.C Complex Feeder</v>
          </cell>
          <cell r="D363" t="str">
            <v>Malikona</v>
          </cell>
          <cell r="E363" t="str">
            <v>HB04N068548</v>
          </cell>
        </row>
        <row r="364">
          <cell r="A364">
            <v>1000297183</v>
          </cell>
          <cell r="B364" t="str">
            <v>33/11 KV Baghmara S/S</v>
          </cell>
          <cell r="C364" t="str">
            <v>11 KV Rangdokram Feeder</v>
          </cell>
          <cell r="D364" t="str">
            <v>Bolsalgre</v>
          </cell>
          <cell r="E364" t="str">
            <v>HB04N068685</v>
          </cell>
        </row>
        <row r="365">
          <cell r="A365">
            <v>1000298589</v>
          </cell>
          <cell r="B365" t="str">
            <v>33/11 KV Baghmara S/S</v>
          </cell>
          <cell r="C365" t="str">
            <v>11 KV Sibbari Feeder</v>
          </cell>
          <cell r="D365" t="str">
            <v>Adapgiri</v>
          </cell>
          <cell r="E365" t="str">
            <v>HB04N190120</v>
          </cell>
        </row>
        <row r="366">
          <cell r="A366">
            <v>1000297404</v>
          </cell>
          <cell r="B366" t="str">
            <v>33/11 KV Baghmara S/S</v>
          </cell>
          <cell r="C366" t="str">
            <v>11 KV Rangdokram Feeder</v>
          </cell>
          <cell r="D366" t="str">
            <v>Dabit Nalsagittim</v>
          </cell>
          <cell r="E366" t="str">
            <v>HB04N068906</v>
          </cell>
        </row>
        <row r="367">
          <cell r="A367">
            <v>1000302475</v>
          </cell>
          <cell r="B367" t="str">
            <v>33/11 KV Rongara S/S</v>
          </cell>
          <cell r="C367" t="str">
            <v>11 KV Maheskola Feeder</v>
          </cell>
          <cell r="D367" t="str">
            <v>Warima Konagittim</v>
          </cell>
          <cell r="E367" t="str">
            <v>HB04N275919</v>
          </cell>
        </row>
        <row r="368">
          <cell r="A368">
            <v>1000302775</v>
          </cell>
          <cell r="B368" t="str">
            <v>33/11 KV Baghmara S/S</v>
          </cell>
          <cell r="C368" t="str">
            <v>11 KV Rewak Feeder</v>
          </cell>
          <cell r="D368" t="str">
            <v>Bugakol</v>
          </cell>
          <cell r="E368" t="str">
            <v>HB04N288101</v>
          </cell>
        </row>
        <row r="369">
          <cell r="A369">
            <v>1000301783</v>
          </cell>
          <cell r="B369" t="str">
            <v>33/11 KV Baghmara S/S</v>
          </cell>
          <cell r="C369" t="str">
            <v>11 KV Rewak Feeder</v>
          </cell>
          <cell r="D369" t="str">
            <v>Rewak Songmong</v>
          </cell>
          <cell r="E369" t="str">
            <v>HB04N227523</v>
          </cell>
        </row>
        <row r="370">
          <cell r="A370">
            <v>1000820228</v>
          </cell>
          <cell r="B370" t="str">
            <v>33/11 KV Baghmara S/S</v>
          </cell>
          <cell r="C370" t="str">
            <v>11 KV Rewak Feeder</v>
          </cell>
          <cell r="D370" t="str">
            <v>Airtel Tangri</v>
          </cell>
          <cell r="E370" t="str">
            <v/>
          </cell>
        </row>
        <row r="371">
          <cell r="A371">
            <v>1000305414</v>
          </cell>
          <cell r="B371" t="str">
            <v>33/11 KV Baghmara S/S</v>
          </cell>
          <cell r="C371" t="str">
            <v>11 KV Rewak Feeder</v>
          </cell>
          <cell r="D371" t="str">
            <v>Nengkong Mandagre</v>
          </cell>
          <cell r="E371" t="str">
            <v>HB04N340548</v>
          </cell>
        </row>
        <row r="372">
          <cell r="A372">
            <v>1000300044</v>
          </cell>
          <cell r="B372" t="str">
            <v>33/11 KV Baghmara S/S</v>
          </cell>
          <cell r="C372" t="str">
            <v>11 KV Sibbari Feeder</v>
          </cell>
          <cell r="D372" t="str">
            <v>Baigonkona</v>
          </cell>
          <cell r="E372" t="str">
            <v>HB04N204322</v>
          </cell>
        </row>
        <row r="373">
          <cell r="A373">
            <v>1000305796</v>
          </cell>
          <cell r="B373" t="str">
            <v>33/11 KV Baghmara S/S</v>
          </cell>
          <cell r="C373" t="str">
            <v>11 KV Sibbari Feeder</v>
          </cell>
          <cell r="D373" t="str">
            <v>Gosegoan</v>
          </cell>
          <cell r="E373" t="str">
            <v>HB04N344814</v>
          </cell>
        </row>
        <row r="374">
          <cell r="A374">
            <v>1000305638</v>
          </cell>
          <cell r="B374" t="str">
            <v>33/11 KV Baghmara S/S</v>
          </cell>
          <cell r="C374" t="str">
            <v>11 KV Rewak Feeder</v>
          </cell>
          <cell r="D374" t="str">
            <v>Emangre</v>
          </cell>
          <cell r="E374" t="str">
            <v>HB04N340948</v>
          </cell>
        </row>
        <row r="375">
          <cell r="A375">
            <v>1000302098</v>
          </cell>
          <cell r="B375" t="str">
            <v>33/11 KV Baghmara S/S</v>
          </cell>
          <cell r="C375" t="str">
            <v>11 KV Sibbari Feeder</v>
          </cell>
          <cell r="D375" t="str">
            <v>Upper Rongdotchi</v>
          </cell>
          <cell r="E375" t="str">
            <v>HB04N269685</v>
          </cell>
        </row>
        <row r="376">
          <cell r="A376">
            <v>1000296893</v>
          </cell>
          <cell r="B376" t="str">
            <v>33/11 KV Baghmara S/S</v>
          </cell>
          <cell r="C376" t="str">
            <v>11 KV D.C Complex Feeder</v>
          </cell>
          <cell r="D376" t="str">
            <v>Malikona</v>
          </cell>
          <cell r="E376" t="str">
            <v>HB04N068393</v>
          </cell>
        </row>
        <row r="377">
          <cell r="A377">
            <v>1000304760</v>
          </cell>
          <cell r="B377" t="str">
            <v>33/11 KV Rongara S/S</v>
          </cell>
          <cell r="C377" t="str">
            <v>11 KV Rongara Feeder</v>
          </cell>
          <cell r="D377" t="str">
            <v>HalwaAtong</v>
          </cell>
          <cell r="E377" t="str">
            <v>HB04N313762</v>
          </cell>
        </row>
        <row r="378">
          <cell r="A378">
            <v>1000297288</v>
          </cell>
          <cell r="B378" t="str">
            <v>33/11 KV Baghmara S/S</v>
          </cell>
          <cell r="C378" t="str">
            <v>11 KV Sibbari Feeder</v>
          </cell>
          <cell r="D378" t="str">
            <v>Dabigre</v>
          </cell>
          <cell r="E378" t="str">
            <v>HB04N068790</v>
          </cell>
        </row>
        <row r="379">
          <cell r="A379">
            <v>1000302871</v>
          </cell>
          <cell r="B379" t="str">
            <v>33/11 KV Baghmara S/S</v>
          </cell>
          <cell r="C379" t="str">
            <v>11 KV Rewak Feeder</v>
          </cell>
          <cell r="D379" t="str">
            <v>Gittingre</v>
          </cell>
          <cell r="E379" t="str">
            <v>HB04N288202</v>
          </cell>
        </row>
        <row r="380">
          <cell r="A380">
            <v>1000304400</v>
          </cell>
          <cell r="B380" t="str">
            <v>33/11 KV Baghmara S/S</v>
          </cell>
          <cell r="C380" t="str">
            <v>11 KV Sibbari Feeder</v>
          </cell>
          <cell r="D380" t="str">
            <v>Sibbari</v>
          </cell>
          <cell r="E380" t="str">
            <v>HB04N304302</v>
          </cell>
        </row>
        <row r="381">
          <cell r="A381">
            <v>1000297429</v>
          </cell>
          <cell r="B381" t="str">
            <v>33/11 KV Baghmara S/S</v>
          </cell>
          <cell r="C381" t="str">
            <v>11 KV Rangdokram Feeder</v>
          </cell>
          <cell r="D381" t="str">
            <v>Dabit Nalsagittim</v>
          </cell>
          <cell r="E381" t="str">
            <v>HB04N068931</v>
          </cell>
        </row>
        <row r="382">
          <cell r="A382">
            <v>1000299624</v>
          </cell>
          <cell r="B382" t="str">
            <v>33/11 KV Baghmara S/S</v>
          </cell>
          <cell r="C382" t="str">
            <v>11 KV Rewak Feeder</v>
          </cell>
          <cell r="D382" t="str">
            <v>Matmagitak</v>
          </cell>
          <cell r="E382" t="str">
            <v>HB04N202727</v>
          </cell>
        </row>
        <row r="383">
          <cell r="A383">
            <v>1000835843</v>
          </cell>
          <cell r="B383" t="str">
            <v>33/11 KV Baghmara S/S</v>
          </cell>
          <cell r="C383" t="str">
            <v>11 KV Rangdokram Feeder</v>
          </cell>
          <cell r="D383" t="str">
            <v>Dabit Ampangdam</v>
          </cell>
          <cell r="E383" t="str">
            <v/>
          </cell>
        </row>
        <row r="384">
          <cell r="A384">
            <v>1000298264</v>
          </cell>
          <cell r="B384" t="str">
            <v>33/11 KV Baghmara S/S</v>
          </cell>
          <cell r="C384" t="str">
            <v>11 KV D.C Complex Feeder</v>
          </cell>
          <cell r="D384" t="str">
            <v>Wagesik</v>
          </cell>
          <cell r="E384" t="str">
            <v>HB04N069770</v>
          </cell>
        </row>
        <row r="385">
          <cell r="A385">
            <v>1000516354</v>
          </cell>
          <cell r="B385" t="str">
            <v>33/11 KV Baghmara S/S</v>
          </cell>
          <cell r="C385" t="str">
            <v>11 KV Sibbari Feeder</v>
          </cell>
          <cell r="D385" t="str">
            <v xml:space="preserve">Nilwagre </v>
          </cell>
          <cell r="E385" t="str">
            <v>HB04N369112</v>
          </cell>
        </row>
        <row r="386">
          <cell r="A386">
            <v>1000299206</v>
          </cell>
          <cell r="B386" t="str">
            <v>33/11 KV Baghmara S/S</v>
          </cell>
          <cell r="C386" t="str">
            <v>11 KV Sibbari Feeder</v>
          </cell>
          <cell r="D386" t="str">
            <v>Namchapara</v>
          </cell>
          <cell r="E386" t="str">
            <v>HB04N190759</v>
          </cell>
        </row>
        <row r="387">
          <cell r="A387">
            <v>1000851563</v>
          </cell>
          <cell r="B387" t="str">
            <v>33/11 KV Rongara S/S</v>
          </cell>
          <cell r="C387" t="str">
            <v>11 KV Maheskola Feeder</v>
          </cell>
          <cell r="D387" t="str">
            <v>Dadugiri</v>
          </cell>
          <cell r="E387" t="str">
            <v/>
          </cell>
        </row>
        <row r="388">
          <cell r="A388">
            <v>1000866245</v>
          </cell>
          <cell r="B388" t="str">
            <v>33/11 KV Baghmara S/S</v>
          </cell>
          <cell r="C388" t="str">
            <v>11 KV D.C Complex Feeder</v>
          </cell>
          <cell r="D388" t="str">
            <v>Malikona</v>
          </cell>
          <cell r="E388" t="str">
            <v/>
          </cell>
        </row>
        <row r="389">
          <cell r="A389">
            <v>1000298018</v>
          </cell>
          <cell r="B389" t="str">
            <v>33/11 KV Baghmara S/S</v>
          </cell>
          <cell r="C389" t="str">
            <v>11 KV D.C Complex Feeder</v>
          </cell>
          <cell r="D389" t="str">
            <v>Malikona</v>
          </cell>
          <cell r="E389" t="str">
            <v>HB04N069524</v>
          </cell>
        </row>
        <row r="390">
          <cell r="A390">
            <v>1000297939</v>
          </cell>
          <cell r="B390" t="str">
            <v>33/11 KV Baghmara S/S</v>
          </cell>
          <cell r="C390" t="str">
            <v>11 KV D.C Complex Feeder</v>
          </cell>
          <cell r="D390" t="str">
            <v>Malikona</v>
          </cell>
          <cell r="E390" t="str">
            <v>HB04N069445</v>
          </cell>
        </row>
        <row r="391">
          <cell r="A391">
            <v>1000298506</v>
          </cell>
          <cell r="B391" t="str">
            <v>33/11 KV Baghmara S/S</v>
          </cell>
          <cell r="C391" t="str">
            <v>11 KV Sibbari Feeder</v>
          </cell>
          <cell r="D391" t="str">
            <v>Chambilgre-B</v>
          </cell>
          <cell r="E391" t="str">
            <v>HB04N189917</v>
          </cell>
        </row>
        <row r="392">
          <cell r="A392">
            <v>1000303589</v>
          </cell>
          <cell r="B392" t="str">
            <v>33/11 KV Baghmara S/S</v>
          </cell>
          <cell r="C392" t="str">
            <v>11 KV Sibbari Feeder</v>
          </cell>
          <cell r="D392" t="str">
            <v>Batabari-A</v>
          </cell>
          <cell r="E392" t="str">
            <v>HB04N295844</v>
          </cell>
        </row>
        <row r="393">
          <cell r="A393">
            <v>1000304235</v>
          </cell>
          <cell r="B393" t="str">
            <v>33/11 KV Baghmara S/S</v>
          </cell>
          <cell r="C393" t="str">
            <v>11 KV Sibbari Feeder</v>
          </cell>
          <cell r="D393" t="str">
            <v>Chengbagre</v>
          </cell>
          <cell r="E393" t="str">
            <v>HB04N299698</v>
          </cell>
        </row>
        <row r="394">
          <cell r="A394">
            <v>1000304677</v>
          </cell>
          <cell r="B394" t="str">
            <v>33/11 KV Baghmara S/S</v>
          </cell>
          <cell r="C394" t="str">
            <v>11 KV Sibbari Feeder</v>
          </cell>
          <cell r="D394" t="str">
            <v>Baigonkona</v>
          </cell>
          <cell r="E394" t="str">
            <v>HB04N312544</v>
          </cell>
        </row>
        <row r="395">
          <cell r="A395">
            <v>1000302312</v>
          </cell>
          <cell r="B395" t="str">
            <v>33/11 KV Rongara S/S</v>
          </cell>
          <cell r="C395" t="str">
            <v>11 KV Maheskola Feeder</v>
          </cell>
          <cell r="D395" t="str">
            <v>Dimchanggittim</v>
          </cell>
          <cell r="E395" t="str">
            <v>HB04N275012</v>
          </cell>
        </row>
        <row r="396">
          <cell r="A396">
            <v>1000868579</v>
          </cell>
          <cell r="B396" t="str">
            <v>33/11 KV Baghmara S/S</v>
          </cell>
          <cell r="C396" t="str">
            <v>11 KV D.C Complex Feeder</v>
          </cell>
          <cell r="D396" t="str">
            <v>Baghmara Thana</v>
          </cell>
          <cell r="E396" t="str">
            <v/>
          </cell>
        </row>
        <row r="397">
          <cell r="A397">
            <v>1000303121</v>
          </cell>
          <cell r="B397" t="str">
            <v>33/11 KV Baghmara S/S</v>
          </cell>
          <cell r="C397" t="str">
            <v>11 KV Rewak Feeder</v>
          </cell>
          <cell r="D397" t="str">
            <v>Asimgre</v>
          </cell>
          <cell r="E397" t="str">
            <v>HB04N289156</v>
          </cell>
        </row>
        <row r="398">
          <cell r="A398">
            <v>1000301241</v>
          </cell>
          <cell r="B398" t="str">
            <v>33/11 KV Rongara S/S</v>
          </cell>
          <cell r="C398" t="str">
            <v>11 KV Rongara Feeder</v>
          </cell>
          <cell r="D398" t="str">
            <v>Taidang</v>
          </cell>
          <cell r="E398" t="str">
            <v>HB04N217884</v>
          </cell>
        </row>
        <row r="399">
          <cell r="A399">
            <v>1000300977</v>
          </cell>
          <cell r="B399" t="str">
            <v>33/11 KV Baghmara S/S</v>
          </cell>
          <cell r="C399" t="str">
            <v>11 KV Sibbari Feeder</v>
          </cell>
          <cell r="D399" t="str">
            <v>Baniagre</v>
          </cell>
          <cell r="E399" t="str">
            <v>HB04N217591</v>
          </cell>
        </row>
        <row r="400">
          <cell r="A400">
            <v>1000296653</v>
          </cell>
          <cell r="B400" t="str">
            <v>33/11 KV Baghmara S/S</v>
          </cell>
          <cell r="C400" t="str">
            <v>11 KV Sibbari Feeder</v>
          </cell>
          <cell r="D400" t="str">
            <v>Arapara</v>
          </cell>
          <cell r="E400" t="str">
            <v>HB04N068153</v>
          </cell>
        </row>
        <row r="401">
          <cell r="A401">
            <v>1000299663</v>
          </cell>
          <cell r="B401" t="str">
            <v>33/11 KV Baghmara S/S</v>
          </cell>
          <cell r="C401" t="str">
            <v>11 KV Rewak Feeder</v>
          </cell>
          <cell r="D401" t="str">
            <v>Rewak Malengama</v>
          </cell>
          <cell r="E401" t="str">
            <v>HB04N202805</v>
          </cell>
        </row>
        <row r="402">
          <cell r="A402">
            <v>1000296676</v>
          </cell>
          <cell r="B402" t="str">
            <v>33/11 KV Baghmara S/S</v>
          </cell>
          <cell r="C402" t="str">
            <v>11 KV Sibbari Feeder</v>
          </cell>
          <cell r="D402" t="str">
            <v>Arapara</v>
          </cell>
          <cell r="E402" t="str">
            <v>HB04N068176</v>
          </cell>
        </row>
        <row r="403">
          <cell r="A403">
            <v>1000305312</v>
          </cell>
          <cell r="B403" t="str">
            <v>33/11 KV Baghmara S/S</v>
          </cell>
          <cell r="C403" t="str">
            <v>11 KV Rewak Feeder</v>
          </cell>
          <cell r="D403" t="str">
            <v xml:space="preserve">Samangittim </v>
          </cell>
          <cell r="E403" t="str">
            <v>HB04N338224</v>
          </cell>
        </row>
        <row r="404">
          <cell r="A404">
            <v>1000300603</v>
          </cell>
          <cell r="B404" t="str">
            <v>33/11 KV Rongara S/S</v>
          </cell>
          <cell r="C404" t="str">
            <v>11 KV Maheskola Feeder</v>
          </cell>
          <cell r="D404" t="str">
            <v>Moheshkola</v>
          </cell>
          <cell r="E404" t="str">
            <v>HB04N206369</v>
          </cell>
        </row>
        <row r="405">
          <cell r="A405">
            <v>1000302915</v>
          </cell>
          <cell r="B405" t="str">
            <v>33/11 KV Baghmara S/S</v>
          </cell>
          <cell r="C405" t="str">
            <v>11 KV Sibbari Feeder</v>
          </cell>
          <cell r="D405" t="str">
            <v>Chambil Baneigre</v>
          </cell>
          <cell r="E405" t="str">
            <v>HB04N288899</v>
          </cell>
        </row>
        <row r="406">
          <cell r="A406">
            <v>1000301771</v>
          </cell>
          <cell r="B406" t="str">
            <v>33/11 KV Baghmara S/S</v>
          </cell>
          <cell r="C406" t="str">
            <v>11 KV Rewak Feeder</v>
          </cell>
          <cell r="D406" t="str">
            <v>Rewak Songmong</v>
          </cell>
          <cell r="E406" t="str">
            <v>HB04N227511</v>
          </cell>
        </row>
        <row r="407">
          <cell r="A407">
            <v>1000297381</v>
          </cell>
          <cell r="B407" t="str">
            <v>33/11 KV Baghmara S/S</v>
          </cell>
          <cell r="C407" t="str">
            <v>11 KV Rangdokram Feeder</v>
          </cell>
          <cell r="D407" t="str">
            <v xml:space="preserve">Dabit  </v>
          </cell>
          <cell r="E407" t="str">
            <v>HB04N068883</v>
          </cell>
        </row>
        <row r="408">
          <cell r="A408">
            <v>1000297271</v>
          </cell>
          <cell r="B408" t="str">
            <v>33/11 KV Baghmara S/S</v>
          </cell>
          <cell r="C408" t="str">
            <v>11 KV Rangdokram Feeder</v>
          </cell>
          <cell r="D408" t="str">
            <v>CHC  Baghmara</v>
          </cell>
          <cell r="E408" t="str">
            <v>HB04N068773</v>
          </cell>
        </row>
        <row r="409">
          <cell r="A409">
            <v>1000297271</v>
          </cell>
          <cell r="B409" t="str">
            <v>33/11 KV Baghmara S/S</v>
          </cell>
          <cell r="C409" t="str">
            <v>11 KV Rangdokram Feeder</v>
          </cell>
          <cell r="D409" t="str">
            <v>CHC  Baghmara</v>
          </cell>
          <cell r="E409" t="str">
            <v>HB04N068773</v>
          </cell>
        </row>
        <row r="410">
          <cell r="A410">
            <v>1000854444</v>
          </cell>
          <cell r="B410" t="str">
            <v>33/11 KV Baghmara S/S</v>
          </cell>
          <cell r="C410" t="str">
            <v>11 KV Sibbari Feeder</v>
          </cell>
          <cell r="D410" t="str">
            <v>Adinggre</v>
          </cell>
          <cell r="E410" t="str">
            <v/>
          </cell>
        </row>
        <row r="411">
          <cell r="A411">
            <v>1000301696</v>
          </cell>
          <cell r="B411" t="str">
            <v>33/11 KV Rongara S/S</v>
          </cell>
          <cell r="C411" t="str">
            <v>11 KV Rongara Feeder</v>
          </cell>
          <cell r="D411" t="str">
            <v>Chramgre</v>
          </cell>
          <cell r="E411" t="str">
            <v>HB04N227436</v>
          </cell>
        </row>
        <row r="412">
          <cell r="A412">
            <v>1000302763</v>
          </cell>
          <cell r="B412" t="str">
            <v>33/11 KV Baghmara S/S</v>
          </cell>
          <cell r="C412" t="str">
            <v>11 KV Rewak Feeder</v>
          </cell>
          <cell r="D412" t="str">
            <v>Bugakol</v>
          </cell>
          <cell r="E412" t="str">
            <v>HB04N288089</v>
          </cell>
        </row>
        <row r="413">
          <cell r="A413">
            <v>1000300518</v>
          </cell>
          <cell r="B413" t="str">
            <v>33/11 KV Rongara S/S</v>
          </cell>
          <cell r="C413" t="str">
            <v>11 KV Maheskola Feeder</v>
          </cell>
          <cell r="D413" t="str">
            <v>Mahadeo Warima</v>
          </cell>
          <cell r="E413" t="str">
            <v>HB04N206227</v>
          </cell>
        </row>
        <row r="414">
          <cell r="A414">
            <v>1000297968</v>
          </cell>
          <cell r="B414" t="str">
            <v>33/11 KV Baghmara S/S</v>
          </cell>
          <cell r="C414" t="str">
            <v>11 KV D.C Complex Feeder</v>
          </cell>
          <cell r="D414" t="str">
            <v>Malikona</v>
          </cell>
          <cell r="E414" t="str">
            <v>HB04N069474</v>
          </cell>
        </row>
        <row r="415">
          <cell r="A415">
            <v>1000299086</v>
          </cell>
          <cell r="B415" t="str">
            <v>33/11 KV Baghmara S/S</v>
          </cell>
          <cell r="C415" t="str">
            <v>11 KV Sibbari Feeder</v>
          </cell>
          <cell r="D415" t="str">
            <v>Kapasipara-A</v>
          </cell>
          <cell r="E415" t="str">
            <v>HB04N190639</v>
          </cell>
        </row>
        <row r="416">
          <cell r="A416">
            <v>1000297282</v>
          </cell>
          <cell r="B416" t="str">
            <v>33/11 KV Baghmara S/S</v>
          </cell>
          <cell r="C416" t="str">
            <v>11 KV Rangdokram Feeder</v>
          </cell>
          <cell r="D416" t="str">
            <v>Bolsalgre</v>
          </cell>
          <cell r="E416" t="str">
            <v>HB04N068784</v>
          </cell>
        </row>
        <row r="417">
          <cell r="A417">
            <v>1000296902</v>
          </cell>
          <cell r="B417" t="str">
            <v>33/11 KV Baghmara S/S</v>
          </cell>
          <cell r="C417" t="str">
            <v>11 KV D.C Complex Feeder</v>
          </cell>
          <cell r="D417" t="str">
            <v>Malikona</v>
          </cell>
          <cell r="E417" t="str">
            <v>HB04N068402</v>
          </cell>
        </row>
        <row r="418">
          <cell r="A418">
            <v>1000297884</v>
          </cell>
          <cell r="B418" t="str">
            <v>33/11 KV Baghmara S/S</v>
          </cell>
          <cell r="C418" t="str">
            <v>11 KV D.C Complex Feeder</v>
          </cell>
          <cell r="D418" t="str">
            <v>Malikona</v>
          </cell>
          <cell r="E418" t="str">
            <v>HB04N069390</v>
          </cell>
        </row>
        <row r="419">
          <cell r="A419">
            <v>1000303288</v>
          </cell>
          <cell r="B419" t="str">
            <v>33/11 KV Baghmara S/S</v>
          </cell>
          <cell r="C419" t="str">
            <v>11 KV Rewak Feeder</v>
          </cell>
          <cell r="D419" t="str">
            <v>Mikpak Balsragittim</v>
          </cell>
          <cell r="E419" t="str">
            <v>HB04N290589</v>
          </cell>
        </row>
        <row r="420">
          <cell r="A420">
            <v>1000306042</v>
          </cell>
          <cell r="B420" t="str">
            <v>33/11 KV Baghmara S/S</v>
          </cell>
          <cell r="C420" t="str">
            <v>11 KV Rewak Feeder</v>
          </cell>
          <cell r="D420" t="str">
            <v>Karukol Jalaigre</v>
          </cell>
          <cell r="E420" t="str">
            <v>HB04N365195</v>
          </cell>
        </row>
        <row r="421">
          <cell r="A421">
            <v>1000303758</v>
          </cell>
          <cell r="B421" t="str">
            <v>33/11 KV Baghmara S/S</v>
          </cell>
          <cell r="C421" t="str">
            <v>11 KV Sibbari Feeder</v>
          </cell>
          <cell r="D421" t="str">
            <v>Bilkona</v>
          </cell>
          <cell r="E421" t="str">
            <v>HB04N297230</v>
          </cell>
        </row>
        <row r="422">
          <cell r="A422">
            <v>1000858495</v>
          </cell>
          <cell r="B422" t="str">
            <v>33/11 KV Baghmara S/S</v>
          </cell>
          <cell r="C422" t="str">
            <v>11 KV Rangdokram Feeder</v>
          </cell>
          <cell r="D422" t="str">
            <v>Dabit Nalsagittim</v>
          </cell>
          <cell r="E422" t="str">
            <v/>
          </cell>
        </row>
        <row r="423">
          <cell r="A423">
            <v>1000297853</v>
          </cell>
          <cell r="B423" t="str">
            <v>33/11 KV Baghmara S/S</v>
          </cell>
          <cell r="C423" t="str">
            <v>11 KV D.C Complex Feeder</v>
          </cell>
          <cell r="D423" t="str">
            <v>Wagesik</v>
          </cell>
          <cell r="E423" t="str">
            <v>HB04N069359</v>
          </cell>
        </row>
        <row r="424">
          <cell r="A424">
            <v>1000302960</v>
          </cell>
          <cell r="B424" t="str">
            <v>33/11 KV Baghmara S/S</v>
          </cell>
          <cell r="C424" t="str">
            <v>11 KV Sibbari Feeder</v>
          </cell>
          <cell r="D424" t="str">
            <v>Beldoboi</v>
          </cell>
          <cell r="E424" t="str">
            <v>HB04N288944</v>
          </cell>
        </row>
        <row r="425">
          <cell r="A425">
            <v>1000297235</v>
          </cell>
          <cell r="B425" t="str">
            <v>33/11 KV Baghmara S/S</v>
          </cell>
          <cell r="C425" t="str">
            <v>11 KV Rangdokram Feeder</v>
          </cell>
          <cell r="D425" t="str">
            <v>CHC  Baghmara</v>
          </cell>
          <cell r="E425" t="str">
            <v>HB04N068737</v>
          </cell>
        </row>
        <row r="426">
          <cell r="A426">
            <v>1000298353</v>
          </cell>
          <cell r="B426" t="str">
            <v>33/11 KV Baghmara S/S</v>
          </cell>
          <cell r="C426" t="str">
            <v>11 KV D.C Complex Feeder</v>
          </cell>
          <cell r="D426" t="str">
            <v>Wagesik</v>
          </cell>
          <cell r="E426" t="str">
            <v>HB04N069859</v>
          </cell>
        </row>
        <row r="427">
          <cell r="A427">
            <v>1000516530</v>
          </cell>
          <cell r="B427" t="str">
            <v>33/11 KV Baghmara S/S</v>
          </cell>
          <cell r="C427" t="str">
            <v>11 KV Rangdokram Feeder</v>
          </cell>
          <cell r="D427" t="str">
            <v>Dopagrang</v>
          </cell>
          <cell r="E427" t="str">
            <v>HB04N370086</v>
          </cell>
        </row>
        <row r="428">
          <cell r="A428">
            <v>1000298882</v>
          </cell>
          <cell r="B428" t="str">
            <v>33/11 KV Baghmara S/S</v>
          </cell>
          <cell r="C428" t="str">
            <v>11 KV Sibbari Feeder</v>
          </cell>
          <cell r="D428" t="str">
            <v>CHENGKALI B</v>
          </cell>
          <cell r="E428" t="str">
            <v>HB04N190435</v>
          </cell>
        </row>
        <row r="429">
          <cell r="A429">
            <v>1000298217</v>
          </cell>
          <cell r="B429" t="str">
            <v>33/11 KV Baghmara S/S</v>
          </cell>
          <cell r="C429" t="str">
            <v>11 KV D.C Complex Feeder</v>
          </cell>
          <cell r="D429" t="str">
            <v>R.C. Compound Baghmara</v>
          </cell>
          <cell r="E429" t="str">
            <v>HB04N069723</v>
          </cell>
        </row>
        <row r="430">
          <cell r="A430">
            <v>1000298207</v>
          </cell>
          <cell r="B430" t="str">
            <v>33/11 KV Baghmara S/S</v>
          </cell>
          <cell r="C430" t="str">
            <v>11 KV D.C Complex Feeder</v>
          </cell>
          <cell r="D430" t="str">
            <v>R.C. Compound Baghmara</v>
          </cell>
          <cell r="E430" t="str">
            <v>HB04N069713</v>
          </cell>
        </row>
        <row r="431">
          <cell r="A431">
            <v>1000835303</v>
          </cell>
          <cell r="B431" t="str">
            <v>33/11 KV Baghmara S/S</v>
          </cell>
          <cell r="C431" t="str">
            <v>11 KV D.C Complex Feeder</v>
          </cell>
          <cell r="D431" t="str">
            <v>Reserve Karawani</v>
          </cell>
          <cell r="E431" t="str">
            <v/>
          </cell>
        </row>
        <row r="432">
          <cell r="A432">
            <v>1000298181</v>
          </cell>
          <cell r="B432" t="str">
            <v>33/11 KV Baghmara S/S</v>
          </cell>
          <cell r="C432" t="str">
            <v>11 KV Rangdokram Feeder</v>
          </cell>
          <cell r="D432" t="str">
            <v>Upper Rangdokram</v>
          </cell>
          <cell r="E432" t="str">
            <v>HB04N069687</v>
          </cell>
        </row>
        <row r="433">
          <cell r="A433">
            <v>1000302544</v>
          </cell>
          <cell r="B433" t="str">
            <v>33/11 KV Baghmara S/S</v>
          </cell>
          <cell r="C433" t="str">
            <v>11 KV Sibbari Feeder</v>
          </cell>
          <cell r="D433" t="str">
            <v>Silki Ampangdam</v>
          </cell>
          <cell r="E433" t="str">
            <v>HB04N287811</v>
          </cell>
        </row>
        <row r="434">
          <cell r="A434">
            <v>1000305190</v>
          </cell>
          <cell r="B434" t="str">
            <v>33/11 KV Baghmara S/S</v>
          </cell>
          <cell r="C434" t="str">
            <v>11 KV Rewak Feeder</v>
          </cell>
          <cell r="D434" t="str">
            <v>Rongru Asim</v>
          </cell>
          <cell r="E434" t="str">
            <v>HB04N330679</v>
          </cell>
        </row>
        <row r="435">
          <cell r="A435">
            <v>1000302192</v>
          </cell>
          <cell r="B435" t="str">
            <v>33/11 KV Rongara S/S</v>
          </cell>
          <cell r="C435" t="str">
            <v>11 KV Maheskola Feeder</v>
          </cell>
          <cell r="D435" t="str">
            <v>Upper Nekora</v>
          </cell>
          <cell r="E435" t="str">
            <v>HB04N273916</v>
          </cell>
        </row>
        <row r="436">
          <cell r="A436">
            <v>1000302205</v>
          </cell>
          <cell r="B436" t="str">
            <v>33/11 KV Rongara S/S</v>
          </cell>
          <cell r="C436" t="str">
            <v>11 KV Dambuk Feeder</v>
          </cell>
          <cell r="D436" t="str">
            <v>New Gajipur</v>
          </cell>
          <cell r="E436" t="str">
            <v>HB04N273931</v>
          </cell>
        </row>
        <row r="437">
          <cell r="A437">
            <v>1000305647</v>
          </cell>
          <cell r="B437" t="str">
            <v>33/11 KV Rongara S/S</v>
          </cell>
          <cell r="C437" t="str">
            <v>11 KV Rongara Feeder</v>
          </cell>
          <cell r="D437" t="str">
            <v>Bolchugiri</v>
          </cell>
          <cell r="E437" t="str">
            <v>HB04N340982</v>
          </cell>
        </row>
        <row r="438">
          <cell r="A438">
            <v>1000304500</v>
          </cell>
          <cell r="B438" t="str">
            <v>33/11 KV Rongara S/S</v>
          </cell>
          <cell r="C438" t="str">
            <v>11 KV Rongara Feeder</v>
          </cell>
          <cell r="D438" t="str">
            <v>Rongtotma</v>
          </cell>
          <cell r="E438" t="str">
            <v>HB04N304403</v>
          </cell>
        </row>
        <row r="439">
          <cell r="A439">
            <v>1000296800</v>
          </cell>
          <cell r="B439" t="str">
            <v>33/11 KV Baghmara S/S</v>
          </cell>
          <cell r="C439" t="str">
            <v>11 KV D.C Complex Feeder</v>
          </cell>
          <cell r="D439" t="str">
            <v>Malikona</v>
          </cell>
          <cell r="E439" t="str">
            <v>HB04N068300</v>
          </cell>
        </row>
        <row r="440">
          <cell r="A440">
            <v>1000305522</v>
          </cell>
          <cell r="B440" t="str">
            <v>33/11 KV Rongara S/S</v>
          </cell>
          <cell r="C440" t="str">
            <v>11 KV Maheskola Feeder</v>
          </cell>
          <cell r="D440" t="str">
            <v>Lower Nekora</v>
          </cell>
          <cell r="E440" t="str">
            <v>HB04N340824</v>
          </cell>
        </row>
        <row r="441">
          <cell r="A441">
            <v>1000303221</v>
          </cell>
          <cell r="B441" t="str">
            <v>33/11 KV Rongara S/S</v>
          </cell>
          <cell r="C441" t="str">
            <v>11 KV Rongara Feeder</v>
          </cell>
          <cell r="D441" t="str">
            <v>RongaraRongtotma</v>
          </cell>
          <cell r="E441" t="str">
            <v>HB04N290486</v>
          </cell>
        </row>
        <row r="442">
          <cell r="A442">
            <v>1000303712</v>
          </cell>
          <cell r="B442" t="str">
            <v>33/11 KV Baghmara S/S</v>
          </cell>
          <cell r="C442" t="str">
            <v>11 KV Rangdokram Feeder</v>
          </cell>
          <cell r="D442" t="str">
            <v>Chibrenggre</v>
          </cell>
          <cell r="E442" t="str">
            <v>HB04N297184</v>
          </cell>
        </row>
        <row r="443">
          <cell r="A443">
            <v>1000853482</v>
          </cell>
          <cell r="B443" t="str">
            <v>33/11 KV Baghmara S/S</v>
          </cell>
          <cell r="C443" t="str">
            <v>11 KV Rewak Feeder</v>
          </cell>
          <cell r="D443" t="str">
            <v>Mongmabel-A</v>
          </cell>
          <cell r="E443" t="str">
            <v/>
          </cell>
        </row>
        <row r="444">
          <cell r="A444">
            <v>1000820255</v>
          </cell>
          <cell r="B444" t="str">
            <v>33/11 KV Baghmara S/S</v>
          </cell>
          <cell r="C444" t="str">
            <v>11 KV Sibbari Feeder</v>
          </cell>
          <cell r="D444" t="str">
            <v>Domdoma</v>
          </cell>
          <cell r="E444" t="str">
            <v/>
          </cell>
        </row>
        <row r="445">
          <cell r="A445">
            <v>1000299997</v>
          </cell>
          <cell r="B445" t="str">
            <v>33/11 KV Baghmara S/S</v>
          </cell>
          <cell r="C445" t="str">
            <v>11 KV Sibbari Feeder</v>
          </cell>
          <cell r="D445" t="str">
            <v>Lower Rongdotchi</v>
          </cell>
          <cell r="E445" t="str">
            <v>HB04N204030</v>
          </cell>
        </row>
        <row r="446">
          <cell r="A446">
            <v>1000302850</v>
          </cell>
          <cell r="B446" t="str">
            <v>33/11 KV Baghmara S/S</v>
          </cell>
          <cell r="C446" t="str">
            <v>11 KV Rewak Feeder</v>
          </cell>
          <cell r="D446" t="str">
            <v>Gittingre</v>
          </cell>
          <cell r="E446" t="str">
            <v>HB04N288181</v>
          </cell>
        </row>
        <row r="447">
          <cell r="A447">
            <v>1000304623</v>
          </cell>
          <cell r="B447" t="str">
            <v>33/11 KV Baghmara S/S</v>
          </cell>
          <cell r="C447" t="str">
            <v>11 KV Sibbari Feeder</v>
          </cell>
          <cell r="D447" t="str">
            <v>Arapara</v>
          </cell>
          <cell r="E447" t="str">
            <v>HB04N309089</v>
          </cell>
        </row>
        <row r="448">
          <cell r="A448">
            <v>1000834458</v>
          </cell>
          <cell r="B448" t="str">
            <v>33/11 KV Rongara S/S</v>
          </cell>
          <cell r="C448" t="str">
            <v>11 KV Rongara Feeder</v>
          </cell>
          <cell r="D448" t="str">
            <v>Dilsinggre</v>
          </cell>
          <cell r="E448" t="str">
            <v/>
          </cell>
        </row>
        <row r="449">
          <cell r="A449">
            <v>1000298093</v>
          </cell>
          <cell r="B449" t="str">
            <v>33/11 KV Baghmara S/S</v>
          </cell>
          <cell r="C449" t="str">
            <v>11 KV D.C Complex Feeder</v>
          </cell>
          <cell r="D449" t="str">
            <v>Malikona</v>
          </cell>
          <cell r="E449" t="str">
            <v>HB04N069599</v>
          </cell>
        </row>
        <row r="450">
          <cell r="A450">
            <v>1000304687</v>
          </cell>
          <cell r="B450" t="str">
            <v>33/11 KV Baghmara S/S</v>
          </cell>
          <cell r="C450" t="str">
            <v>11 KV Sibbari Feeder</v>
          </cell>
          <cell r="D450" t="str">
            <v>Baigonkona</v>
          </cell>
          <cell r="E450" t="str">
            <v>HB04N312557</v>
          </cell>
        </row>
        <row r="451">
          <cell r="A451">
            <v>1000299754</v>
          </cell>
          <cell r="B451" t="str">
            <v>33/11 KV Baghmara S/S</v>
          </cell>
          <cell r="C451" t="str">
            <v>11 KV Rewak Feeder</v>
          </cell>
          <cell r="D451" t="str">
            <v>Nengkong Songmong</v>
          </cell>
          <cell r="E451" t="str">
            <v>HB04N203168</v>
          </cell>
        </row>
        <row r="452">
          <cell r="A452">
            <v>1000305907</v>
          </cell>
          <cell r="B452" t="str">
            <v>33/11 KV Baghmara S/S</v>
          </cell>
          <cell r="C452" t="str">
            <v>11 KV Rewak Feeder</v>
          </cell>
          <cell r="D452" t="str">
            <v>Rongjakgittim</v>
          </cell>
          <cell r="E452" t="str">
            <v>HB04N352406</v>
          </cell>
        </row>
        <row r="453">
          <cell r="A453">
            <v>1000863679</v>
          </cell>
          <cell r="B453" t="str">
            <v>33/11 KV Rongara S/S</v>
          </cell>
          <cell r="C453" t="str">
            <v>11 KV Maheskola Feeder</v>
          </cell>
          <cell r="D453" t="str">
            <v>Choklokgittim</v>
          </cell>
          <cell r="E453" t="str">
            <v/>
          </cell>
        </row>
        <row r="454">
          <cell r="A454">
            <v>1000305725</v>
          </cell>
          <cell r="B454" t="str">
            <v>33/11 KV Baghmara S/S</v>
          </cell>
          <cell r="C454" t="str">
            <v>11 KV Rewak Feeder</v>
          </cell>
          <cell r="D454" t="str">
            <v>Rongjakgittim</v>
          </cell>
          <cell r="E454" t="str">
            <v>HB04N341546</v>
          </cell>
        </row>
        <row r="455">
          <cell r="A455">
            <v>1000297394</v>
          </cell>
          <cell r="B455" t="str">
            <v>33/11 KV Baghmara S/S</v>
          </cell>
          <cell r="C455" t="str">
            <v>11 KV Rangdokram Feeder</v>
          </cell>
          <cell r="D455" t="str">
            <v xml:space="preserve">Dabit  </v>
          </cell>
          <cell r="E455" t="str">
            <v>HB04N068896</v>
          </cell>
        </row>
        <row r="456">
          <cell r="A456">
            <v>1000301521</v>
          </cell>
          <cell r="B456" t="str">
            <v>33/11 KV Rongara S/S</v>
          </cell>
          <cell r="C456" t="str">
            <v>11 KV Maheskola Feeder</v>
          </cell>
          <cell r="D456" t="str">
            <v>ChengniChampa</v>
          </cell>
          <cell r="E456" t="str">
            <v>HB04N227252</v>
          </cell>
        </row>
        <row r="457">
          <cell r="A457">
            <v>1000300350</v>
          </cell>
          <cell r="B457" t="str">
            <v>33/11 KV Rongara S/S</v>
          </cell>
          <cell r="C457" t="str">
            <v>11 KV Rongara Feeder</v>
          </cell>
          <cell r="D457" t="str">
            <v>DambukApal</v>
          </cell>
          <cell r="E457" t="str">
            <v>HB04N205304</v>
          </cell>
        </row>
        <row r="458">
          <cell r="A458">
            <v>1000300305</v>
          </cell>
          <cell r="B458" t="str">
            <v>33/11 KV Rongara S/S</v>
          </cell>
          <cell r="C458" t="str">
            <v>11 KV Rongara Feeder</v>
          </cell>
          <cell r="D458" t="str">
            <v>Dambuk Aga</v>
          </cell>
          <cell r="E458" t="str">
            <v>HB04N205259</v>
          </cell>
        </row>
        <row r="459">
          <cell r="A459">
            <v>1000305344</v>
          </cell>
          <cell r="B459" t="str">
            <v>33/11 KV Rongara S/S</v>
          </cell>
          <cell r="C459" t="str">
            <v>11 KV Maheskola Feeder</v>
          </cell>
          <cell r="D459" t="str">
            <v>Rongaigittim</v>
          </cell>
          <cell r="E459" t="str">
            <v>HB04N340284</v>
          </cell>
        </row>
        <row r="460">
          <cell r="A460">
            <v>1000305402</v>
          </cell>
          <cell r="B460" t="str">
            <v>33/11 KV Rongara S/S</v>
          </cell>
          <cell r="C460" t="str">
            <v>11 KV Maheskola Feeder</v>
          </cell>
          <cell r="D460" t="str">
            <v>Galasora</v>
          </cell>
          <cell r="E460" t="str">
            <v>HB04N340525</v>
          </cell>
        </row>
        <row r="461">
          <cell r="A461">
            <v>1000301574</v>
          </cell>
          <cell r="B461" t="str">
            <v>33/11 KV Rongara S/S</v>
          </cell>
          <cell r="C461" t="str">
            <v>11 KV Maheskola Feeder</v>
          </cell>
          <cell r="D461" t="str">
            <v>Sanbana</v>
          </cell>
          <cell r="E461" t="str">
            <v>HB04N227310</v>
          </cell>
        </row>
        <row r="462">
          <cell r="A462">
            <v>1000305903</v>
          </cell>
          <cell r="B462" t="str">
            <v>33/11 KV Rongara S/S</v>
          </cell>
          <cell r="C462" t="str">
            <v>11 KV Dambuk Feeder</v>
          </cell>
          <cell r="D462" t="str">
            <v>Gaobari</v>
          </cell>
          <cell r="E462" t="str">
            <v>HB04N349807</v>
          </cell>
        </row>
        <row r="463">
          <cell r="A463">
            <v>1000830857</v>
          </cell>
          <cell r="B463" t="str">
            <v>33/11 KV Baghmara S/S</v>
          </cell>
          <cell r="C463" t="str">
            <v>11 KV Rangdokram Feeder</v>
          </cell>
          <cell r="D463" t="str">
            <v>Bolsalgre</v>
          </cell>
          <cell r="E463" t="str">
            <v/>
          </cell>
        </row>
        <row r="464">
          <cell r="A464">
            <v>1000304648</v>
          </cell>
          <cell r="B464" t="str">
            <v>33/11 KV Rongara S/S</v>
          </cell>
          <cell r="C464" t="str">
            <v>11 KV Dambuk Feeder</v>
          </cell>
          <cell r="D464" t="str">
            <v>Medu Awe</v>
          </cell>
          <cell r="E464" t="str">
            <v>HB04N309279</v>
          </cell>
        </row>
        <row r="465">
          <cell r="A465">
            <v>1000853397</v>
          </cell>
          <cell r="B465" t="str">
            <v>33/11 KV Baghmara S/S</v>
          </cell>
          <cell r="C465" t="str">
            <v>11 KV Rewak Feeder</v>
          </cell>
          <cell r="D465" t="str">
            <v>Mongmabel-A</v>
          </cell>
          <cell r="E465" t="str">
            <v/>
          </cell>
        </row>
        <row r="466">
          <cell r="A466">
            <v>1000298358</v>
          </cell>
          <cell r="B466" t="str">
            <v>33/11 KV Baghmara S/S</v>
          </cell>
          <cell r="C466" t="str">
            <v>11 KV D.C Complex Feeder</v>
          </cell>
          <cell r="D466" t="str">
            <v>Wagesik</v>
          </cell>
          <cell r="E466" t="str">
            <v>HB04N069864</v>
          </cell>
        </row>
        <row r="467">
          <cell r="A467">
            <v>1000297601</v>
          </cell>
          <cell r="B467" t="str">
            <v>33/11 KV Baghmara S/S</v>
          </cell>
          <cell r="C467" t="str">
            <v>11 KV Rangdokram Feeder</v>
          </cell>
          <cell r="D467" t="str">
            <v>Dopagrang</v>
          </cell>
          <cell r="E467" t="str">
            <v>HB04N069103</v>
          </cell>
        </row>
        <row r="468">
          <cell r="A468">
            <v>1000842727</v>
          </cell>
          <cell r="B468" t="str">
            <v>33/11 KV Baghmara S/S</v>
          </cell>
          <cell r="C468" t="str">
            <v>11 KV Sibbari Feeder</v>
          </cell>
          <cell r="D468" t="str">
            <v>Dubagre-A</v>
          </cell>
          <cell r="E468" t="str">
            <v/>
          </cell>
        </row>
        <row r="469">
          <cell r="A469">
            <v>1000302590</v>
          </cell>
          <cell r="B469" t="str">
            <v>33/11 KV Baghmara S/S</v>
          </cell>
          <cell r="C469" t="str">
            <v>11 KV Sibbari Feeder</v>
          </cell>
          <cell r="D469" t="str">
            <v>Chambil Tolejang</v>
          </cell>
          <cell r="E469" t="str">
            <v>HB04N287898</v>
          </cell>
        </row>
        <row r="470">
          <cell r="A470">
            <v>1000298833</v>
          </cell>
          <cell r="B470" t="str">
            <v>33/11 KV Baghmara S/S</v>
          </cell>
          <cell r="C470" t="str">
            <v>11 KV D.C Complex Feeder</v>
          </cell>
          <cell r="D470" t="str">
            <v>Batabari</v>
          </cell>
          <cell r="E470" t="str">
            <v>HB04N190386</v>
          </cell>
        </row>
        <row r="471">
          <cell r="A471">
            <v>1000302546</v>
          </cell>
          <cell r="B471" t="str">
            <v>33/11 KV Baghmara S/S</v>
          </cell>
          <cell r="C471" t="str">
            <v>11 KV Sibbari Feeder</v>
          </cell>
          <cell r="D471" t="str">
            <v>Silki Ampangdam</v>
          </cell>
          <cell r="E471" t="str">
            <v>HB04N287813</v>
          </cell>
        </row>
        <row r="472">
          <cell r="A472">
            <v>1000299998</v>
          </cell>
          <cell r="B472" t="str">
            <v>33/11 KV Baghmara S/S</v>
          </cell>
          <cell r="C472" t="str">
            <v>11 KV Sibbari Feeder</v>
          </cell>
          <cell r="D472" t="str">
            <v>Lower Rongdotchi</v>
          </cell>
          <cell r="E472" t="str">
            <v>HB04N204031</v>
          </cell>
        </row>
        <row r="473">
          <cell r="A473">
            <v>1000301615</v>
          </cell>
          <cell r="B473" t="str">
            <v>33/11 KV Rongara S/S</v>
          </cell>
          <cell r="C473" t="str">
            <v>11 KV Rongara Feeder</v>
          </cell>
          <cell r="D473" t="str">
            <v>Seelpong</v>
          </cell>
          <cell r="E473" t="str">
            <v>HB04N227351</v>
          </cell>
        </row>
        <row r="474">
          <cell r="A474">
            <v>1000516523</v>
          </cell>
          <cell r="B474" t="str">
            <v>33/11 KV Baghmara S/S</v>
          </cell>
          <cell r="C474" t="str">
            <v>11 KV Rangdokram Feeder</v>
          </cell>
          <cell r="D474" t="str">
            <v>Gittinggre Songmong</v>
          </cell>
          <cell r="E474" t="str">
            <v>HB04N370079</v>
          </cell>
        </row>
        <row r="475">
          <cell r="A475">
            <v>1000298923</v>
          </cell>
          <cell r="B475" t="str">
            <v>33/11 KV Baghmara S/S</v>
          </cell>
          <cell r="C475" t="str">
            <v>11 KV Sibbari Feeder</v>
          </cell>
          <cell r="D475" t="str">
            <v>Depulipara</v>
          </cell>
          <cell r="E475" t="str">
            <v>HB04N190476</v>
          </cell>
        </row>
        <row r="476">
          <cell r="A476">
            <v>1000850369</v>
          </cell>
          <cell r="B476" t="str">
            <v>33/11 KV Rongara S/S</v>
          </cell>
          <cell r="C476" t="str">
            <v>11 KV Rongara Feeder</v>
          </cell>
          <cell r="D476" t="str">
            <v>Bulawe</v>
          </cell>
          <cell r="E476" t="str">
            <v/>
          </cell>
        </row>
        <row r="477">
          <cell r="A477">
            <v>1000633247</v>
          </cell>
          <cell r="B477" t="str">
            <v>33/11 KV Baghmara S/S</v>
          </cell>
          <cell r="C477" t="str">
            <v>11 KV D.C Complex Feeder</v>
          </cell>
          <cell r="D477" t="str">
            <v>Malikona</v>
          </cell>
          <cell r="E477" t="str">
            <v/>
          </cell>
        </row>
        <row r="478">
          <cell r="A478">
            <v>1000300527</v>
          </cell>
          <cell r="B478" t="str">
            <v>33/11 KV Rongara S/S</v>
          </cell>
          <cell r="C478" t="str">
            <v>11 KV Maheskola Feeder</v>
          </cell>
          <cell r="D478" t="str">
            <v>Mahadeo Warima</v>
          </cell>
          <cell r="E478" t="str">
            <v>HB04N206236</v>
          </cell>
        </row>
        <row r="479">
          <cell r="A479">
            <v>1000299743</v>
          </cell>
          <cell r="B479" t="str">
            <v>33/11 KV Baghmara S/S</v>
          </cell>
          <cell r="C479" t="str">
            <v>11 KV Rewak Feeder</v>
          </cell>
          <cell r="D479" t="str">
            <v>Nengkong Songmong</v>
          </cell>
          <cell r="E479" t="str">
            <v>HB04N203157</v>
          </cell>
        </row>
        <row r="480">
          <cell r="A480">
            <v>1000302893</v>
          </cell>
          <cell r="B480" t="str">
            <v>33/11 KV Baghmara S/S</v>
          </cell>
          <cell r="C480" t="str">
            <v>11 KV Rewak Feeder</v>
          </cell>
          <cell r="D480" t="str">
            <v>Gittingre</v>
          </cell>
          <cell r="E480" t="str">
            <v>HB04N288224</v>
          </cell>
        </row>
        <row r="481">
          <cell r="A481">
            <v>1000301863</v>
          </cell>
          <cell r="B481" t="str">
            <v>33/11 KV Rongara S/S</v>
          </cell>
          <cell r="C481" t="str">
            <v>11 KV Maheskola Feeder</v>
          </cell>
          <cell r="D481" t="str">
            <v>RompaAsim</v>
          </cell>
          <cell r="E481" t="str">
            <v>HB04N227603</v>
          </cell>
        </row>
        <row r="482">
          <cell r="A482">
            <v>1000303223</v>
          </cell>
          <cell r="B482" t="str">
            <v>33/11 KV Rongara S/S</v>
          </cell>
          <cell r="C482" t="str">
            <v>11 KV Rongara Feeder</v>
          </cell>
          <cell r="D482" t="str">
            <v>RongaraRongtotma</v>
          </cell>
          <cell r="E482" t="str">
            <v>HB04N290489</v>
          </cell>
        </row>
        <row r="483">
          <cell r="A483">
            <v>1000298604</v>
          </cell>
          <cell r="B483" t="str">
            <v>33/11 KV Baghmara S/S</v>
          </cell>
          <cell r="C483" t="str">
            <v>11 KV Rewak Feeder</v>
          </cell>
          <cell r="D483" t="str">
            <v>Ampanggre-A</v>
          </cell>
          <cell r="E483" t="str">
            <v>HB04N190153</v>
          </cell>
        </row>
        <row r="484">
          <cell r="A484">
            <v>1000299131</v>
          </cell>
          <cell r="B484" t="str">
            <v>33/11 KV Baghmara S/S</v>
          </cell>
          <cell r="C484" t="str">
            <v>11 KV Sibbari Feeder</v>
          </cell>
          <cell r="D484" t="str">
            <v>Kolapara</v>
          </cell>
          <cell r="E484" t="str">
            <v>HB04N190684</v>
          </cell>
        </row>
        <row r="485">
          <cell r="A485">
            <v>1000301269</v>
          </cell>
          <cell r="B485" t="str">
            <v>33/11 KV Baghmara S/S</v>
          </cell>
          <cell r="C485" t="str">
            <v>11 KV Sibbari Feeder</v>
          </cell>
          <cell r="D485" t="str">
            <v>Jatapara</v>
          </cell>
          <cell r="E485" t="str">
            <v>HB04N226992</v>
          </cell>
        </row>
        <row r="486">
          <cell r="A486">
            <v>1000304999</v>
          </cell>
          <cell r="B486" t="str">
            <v>33/11 KV Rongara S/S</v>
          </cell>
          <cell r="C486" t="str">
            <v>11 KV Maheskola Feeder</v>
          </cell>
          <cell r="D486" t="str">
            <v>Gulpanibibra</v>
          </cell>
          <cell r="E486" t="str">
            <v>HB04N316088</v>
          </cell>
        </row>
        <row r="487">
          <cell r="A487">
            <v>1000297460</v>
          </cell>
          <cell r="B487" t="str">
            <v>33/11 KV Baghmara S/S</v>
          </cell>
          <cell r="C487" t="str">
            <v>11 KV Sibbari Feeder</v>
          </cell>
          <cell r="D487" t="str">
            <v>Dabram</v>
          </cell>
          <cell r="E487" t="str">
            <v>HB04N068962</v>
          </cell>
        </row>
        <row r="488">
          <cell r="A488">
            <v>1000297732</v>
          </cell>
          <cell r="B488" t="str">
            <v>33/11 KV Baghmara S/S</v>
          </cell>
          <cell r="C488" t="str">
            <v>11 KV D.C Complex Feeder</v>
          </cell>
          <cell r="D488" t="str">
            <v>Colony S/S Baghmara</v>
          </cell>
          <cell r="E488" t="str">
            <v>HB04N069238</v>
          </cell>
        </row>
        <row r="489">
          <cell r="A489">
            <v>1000839872</v>
          </cell>
          <cell r="B489" t="str">
            <v>33/11 KV Rongara S/S</v>
          </cell>
          <cell r="C489" t="str">
            <v>11 KV Rongara Feeder</v>
          </cell>
          <cell r="D489" t="str">
            <v>WachalChiring</v>
          </cell>
          <cell r="E489" t="str">
            <v/>
          </cell>
        </row>
        <row r="490">
          <cell r="A490">
            <v>1000297553</v>
          </cell>
          <cell r="B490" t="str">
            <v>33/11 KV Baghmara S/S</v>
          </cell>
          <cell r="C490" t="str">
            <v>11 KV Rangdokram Feeder</v>
          </cell>
          <cell r="D490" t="str">
            <v>CHC  Baghmara</v>
          </cell>
          <cell r="E490" t="str">
            <v>HB04N069055</v>
          </cell>
        </row>
        <row r="491">
          <cell r="A491">
            <v>1000297553</v>
          </cell>
          <cell r="B491" t="str">
            <v>33/11 KV Baghmara S/S</v>
          </cell>
          <cell r="C491" t="str">
            <v>11 KV Rangdokram Feeder</v>
          </cell>
          <cell r="D491" t="str">
            <v>CHC  Baghmara</v>
          </cell>
          <cell r="E491" t="str">
            <v>HB04N069055</v>
          </cell>
        </row>
        <row r="492">
          <cell r="A492">
            <v>1000305931</v>
          </cell>
          <cell r="B492" t="str">
            <v>33/11 KV Baghmara S/S</v>
          </cell>
          <cell r="C492" t="str">
            <v>11 KV Sibbari Feeder</v>
          </cell>
          <cell r="D492" t="str">
            <v>Baigonkona</v>
          </cell>
          <cell r="E492" t="str">
            <v>HB04N353440</v>
          </cell>
        </row>
        <row r="493">
          <cell r="A493">
            <v>1000304874</v>
          </cell>
          <cell r="B493" t="str">
            <v>33/11 KV Rongara S/S</v>
          </cell>
          <cell r="C493" t="str">
            <v>11 KV Rongara Feeder</v>
          </cell>
          <cell r="D493" t="str">
            <v>ChutmangGongrot</v>
          </cell>
          <cell r="E493" t="str">
            <v>HB04N314485</v>
          </cell>
        </row>
        <row r="494">
          <cell r="A494">
            <v>1000306022</v>
          </cell>
          <cell r="B494" t="str">
            <v>33/11 KV Baghmara S/S</v>
          </cell>
          <cell r="C494" t="str">
            <v>11 KV Rangdokram Feeder</v>
          </cell>
          <cell r="D494" t="str">
            <v>Dopagrang</v>
          </cell>
          <cell r="E494" t="str">
            <v>HB04N365043</v>
          </cell>
        </row>
        <row r="495">
          <cell r="A495">
            <v>1000304898</v>
          </cell>
          <cell r="B495" t="str">
            <v>33/11 KV Baghmara S/S</v>
          </cell>
          <cell r="C495" t="str">
            <v>11 KV Rewak Feeder</v>
          </cell>
          <cell r="D495" t="str">
            <v>Chitmang Gonngrot</v>
          </cell>
          <cell r="E495" t="str">
            <v>HB04N314523</v>
          </cell>
        </row>
        <row r="496">
          <cell r="A496">
            <v>1000305294</v>
          </cell>
          <cell r="B496" t="str">
            <v>33/11 KV Baghmara S/S</v>
          </cell>
          <cell r="C496" t="str">
            <v>11 KV Rewak Feeder</v>
          </cell>
          <cell r="D496" t="str">
            <v xml:space="preserve">Samangittim </v>
          </cell>
          <cell r="E496" t="str">
            <v>HB04N337832</v>
          </cell>
        </row>
        <row r="497">
          <cell r="A497">
            <v>1000637013</v>
          </cell>
          <cell r="B497" t="str">
            <v>33/11 KV Baghmara S/S</v>
          </cell>
          <cell r="C497" t="str">
            <v>11 KV Sibbari Feeder</v>
          </cell>
          <cell r="D497" t="str">
            <v>Baigonkona</v>
          </cell>
          <cell r="E497" t="str">
            <v/>
          </cell>
        </row>
        <row r="498">
          <cell r="A498">
            <v>1000299714</v>
          </cell>
          <cell r="B498" t="str">
            <v>33/11 KV Baghmara S/S</v>
          </cell>
          <cell r="C498" t="str">
            <v>11 KV Rewak Feeder</v>
          </cell>
          <cell r="D498" t="str">
            <v>Balkal Watregre</v>
          </cell>
          <cell r="E498" t="str">
            <v>HB04N203128</v>
          </cell>
        </row>
        <row r="499">
          <cell r="A499">
            <v>1000299991</v>
          </cell>
          <cell r="B499" t="str">
            <v>33/11 KV Baghmara S/S</v>
          </cell>
          <cell r="C499" t="str">
            <v>11 KV Sibbari Feeder</v>
          </cell>
          <cell r="D499" t="str">
            <v>Lower Rongdotchi</v>
          </cell>
          <cell r="E499" t="str">
            <v>HB04N204024</v>
          </cell>
        </row>
        <row r="500">
          <cell r="A500">
            <v>1000305849</v>
          </cell>
          <cell r="B500" t="str">
            <v>33/11 KV Baghmara S/S</v>
          </cell>
          <cell r="C500" t="str">
            <v>11 KV Sibbari Feeder</v>
          </cell>
          <cell r="D500" t="str">
            <v>Kongkona</v>
          </cell>
          <cell r="E500" t="str">
            <v>HB04N348432</v>
          </cell>
        </row>
        <row r="501">
          <cell r="A501">
            <v>1000301340</v>
          </cell>
          <cell r="B501" t="str">
            <v>33/11 KV Baghmara S/S</v>
          </cell>
          <cell r="C501" t="str">
            <v>11 KV Rewak Feeder</v>
          </cell>
          <cell r="D501" t="str">
            <v>Darit Asim</v>
          </cell>
          <cell r="E501" t="str">
            <v>HB04N227071</v>
          </cell>
        </row>
        <row r="502">
          <cell r="A502">
            <v>1000305088</v>
          </cell>
          <cell r="B502" t="str">
            <v>33/11 KV Baghmara S/S</v>
          </cell>
          <cell r="C502" t="str">
            <v>11 KV Sibbari Feeder</v>
          </cell>
          <cell r="D502" t="str">
            <v>Chambil Badima</v>
          </cell>
          <cell r="E502" t="str">
            <v>HB04N322347</v>
          </cell>
        </row>
        <row r="503">
          <cell r="A503">
            <v>1000301429</v>
          </cell>
          <cell r="B503" t="str">
            <v>33/11 KV Baghmara S/S</v>
          </cell>
          <cell r="C503" t="str">
            <v>11 KV Sibbari Feeder</v>
          </cell>
          <cell r="D503" t="str">
            <v>Namchapara A</v>
          </cell>
          <cell r="E503" t="str">
            <v>HB04N227160</v>
          </cell>
        </row>
        <row r="504">
          <cell r="A504">
            <v>1000861166</v>
          </cell>
          <cell r="B504" t="str">
            <v>33/11 KV Rongara S/S</v>
          </cell>
          <cell r="C504" t="str">
            <v>11 KV Rongara Feeder</v>
          </cell>
          <cell r="D504" t="str">
            <v>Among Rongjol</v>
          </cell>
          <cell r="E504" t="str">
            <v/>
          </cell>
        </row>
        <row r="505">
          <cell r="A505">
            <v>1000299999</v>
          </cell>
          <cell r="B505" t="str">
            <v>33/11 KV Baghmara S/S</v>
          </cell>
          <cell r="C505" t="str">
            <v>11 KV Sibbari Feeder</v>
          </cell>
          <cell r="D505" t="str">
            <v>Lower Rongdotchi</v>
          </cell>
          <cell r="E505" t="str">
            <v>HB04N204032</v>
          </cell>
        </row>
        <row r="506">
          <cell r="A506">
            <v>1000299217</v>
          </cell>
          <cell r="B506" t="str">
            <v>33/11 KV Baghmara S/S</v>
          </cell>
          <cell r="C506" t="str">
            <v>11 KV Sibbari Feeder</v>
          </cell>
          <cell r="D506" t="str">
            <v>Adapgiri</v>
          </cell>
          <cell r="E506" t="str">
            <v>HB04N190770</v>
          </cell>
        </row>
        <row r="507">
          <cell r="A507">
            <v>1000302858</v>
          </cell>
          <cell r="B507" t="str">
            <v>33/11 KV Baghmara S/S</v>
          </cell>
          <cell r="C507" t="str">
            <v>11 KV Rewak Feeder</v>
          </cell>
          <cell r="D507" t="str">
            <v>Gittingre</v>
          </cell>
          <cell r="E507" t="str">
            <v>HB04N288189</v>
          </cell>
        </row>
        <row r="508">
          <cell r="A508">
            <v>1000302600</v>
          </cell>
          <cell r="B508" t="str">
            <v>33/11 KV Baghmara S/S</v>
          </cell>
          <cell r="C508" t="str">
            <v>11 KV Sibbari Feeder</v>
          </cell>
          <cell r="D508" t="str">
            <v>Rongmasugittim</v>
          </cell>
          <cell r="E508" t="str">
            <v>HB04N287910</v>
          </cell>
        </row>
        <row r="509">
          <cell r="A509">
            <v>1000303011</v>
          </cell>
          <cell r="B509" t="str">
            <v>33/11 KV Baghmara S/S</v>
          </cell>
          <cell r="C509" t="str">
            <v>11 KV Rewak Feeder</v>
          </cell>
          <cell r="D509" t="str">
            <v>Emen Marakgittim</v>
          </cell>
          <cell r="E509" t="str">
            <v>HB04N289027</v>
          </cell>
        </row>
        <row r="510">
          <cell r="A510">
            <v>1000297048</v>
          </cell>
          <cell r="B510" t="str">
            <v>33/11 KV Baghmara S/S</v>
          </cell>
          <cell r="C510" t="str">
            <v>11 KV Rangdokram Feeder</v>
          </cell>
          <cell r="D510" t="str">
            <v>Bolsal Ading</v>
          </cell>
          <cell r="E510" t="str">
            <v>HB04N068549</v>
          </cell>
        </row>
        <row r="511">
          <cell r="A511">
            <v>1000832840</v>
          </cell>
          <cell r="B511" t="str">
            <v>33/11 KV Baghmara S/S</v>
          </cell>
          <cell r="C511" t="str">
            <v>11 KV Sibbari Feeder</v>
          </cell>
          <cell r="D511" t="str">
            <v>Domdoma</v>
          </cell>
          <cell r="E511" t="str">
            <v/>
          </cell>
        </row>
        <row r="512">
          <cell r="A512">
            <v>1000837736</v>
          </cell>
          <cell r="B512" t="str">
            <v>33/11 KV Baghmara S/S</v>
          </cell>
          <cell r="C512" t="str">
            <v>11 KV Sibbari Feeder</v>
          </cell>
          <cell r="D512" t="str">
            <v>Adinggre</v>
          </cell>
          <cell r="E512" t="str">
            <v/>
          </cell>
        </row>
        <row r="513">
          <cell r="A513">
            <v>1000840405</v>
          </cell>
          <cell r="B513" t="str">
            <v>33/11 KV Baghmara S/S</v>
          </cell>
          <cell r="C513" t="str">
            <v>11 KV Sibbari Feeder</v>
          </cell>
          <cell r="D513" t="str">
            <v>Adinggre</v>
          </cell>
          <cell r="E513" t="str">
            <v/>
          </cell>
        </row>
        <row r="514">
          <cell r="A514">
            <v>1000300240</v>
          </cell>
          <cell r="B514" t="str">
            <v>33/11 KV Baghmara S/S</v>
          </cell>
          <cell r="C514" t="str">
            <v>11 KV Sibbari Feeder</v>
          </cell>
          <cell r="D514" t="str">
            <v>East Ramchengga</v>
          </cell>
          <cell r="E514" t="str">
            <v>HB04N204925</v>
          </cell>
        </row>
        <row r="515">
          <cell r="A515">
            <v>1000298334</v>
          </cell>
          <cell r="B515" t="str">
            <v>33/11 KV Baghmara S/S</v>
          </cell>
          <cell r="C515" t="str">
            <v>11 KV D.C Complex Feeder</v>
          </cell>
          <cell r="D515" t="str">
            <v>Wagesik</v>
          </cell>
          <cell r="E515" t="str">
            <v>HB04N069840</v>
          </cell>
        </row>
        <row r="516">
          <cell r="A516">
            <v>1000305091</v>
          </cell>
          <cell r="B516" t="str">
            <v>33/11 KV Baghmara S/S</v>
          </cell>
          <cell r="C516" t="str">
            <v>11 KV Sibbari Feeder</v>
          </cell>
          <cell r="D516" t="str">
            <v>Chambil Badima</v>
          </cell>
          <cell r="E516" t="str">
            <v>HB04N322370</v>
          </cell>
        </row>
        <row r="517">
          <cell r="A517">
            <v>1000850741</v>
          </cell>
          <cell r="B517" t="str">
            <v>33/11 KV Baghmara S/S</v>
          </cell>
          <cell r="C517" t="str">
            <v>11 KV Sibbari Feeder</v>
          </cell>
          <cell r="D517" t="str">
            <v>Dumnikura-A</v>
          </cell>
          <cell r="E517" t="str">
            <v/>
          </cell>
        </row>
        <row r="518">
          <cell r="A518">
            <v>1000305580</v>
          </cell>
          <cell r="B518" t="str">
            <v>33/11 KV Baghmara S/S</v>
          </cell>
          <cell r="C518" t="str">
            <v>11 KV Rewak Feeder</v>
          </cell>
          <cell r="D518" t="str">
            <v>Nengkong Songmong</v>
          </cell>
          <cell r="E518" t="str">
            <v>HB04N340882</v>
          </cell>
        </row>
        <row r="519">
          <cell r="A519">
            <v>3121000061</v>
          </cell>
          <cell r="B519" t="str">
            <v>33/11 KV Baghmara S/S</v>
          </cell>
          <cell r="C519" t="str">
            <v>11 KV Sibbari Feeder</v>
          </cell>
          <cell r="D519" t="str">
            <v>Bilkona</v>
          </cell>
          <cell r="E519" t="str">
            <v/>
          </cell>
        </row>
        <row r="520">
          <cell r="A520">
            <v>1000299119</v>
          </cell>
          <cell r="B520" t="str">
            <v>33/11 KV Baghmara S/S</v>
          </cell>
          <cell r="C520" t="str">
            <v>11 KV Sibbari Feeder</v>
          </cell>
          <cell r="D520" t="str">
            <v>Kolapara</v>
          </cell>
          <cell r="E520" t="str">
            <v>HB04N190672</v>
          </cell>
        </row>
        <row r="521">
          <cell r="A521">
            <v>1000297356</v>
          </cell>
          <cell r="B521" t="str">
            <v>33/11 KV Baghmara S/S</v>
          </cell>
          <cell r="C521" t="str">
            <v>11 KV Rangdokram Feeder</v>
          </cell>
          <cell r="D521" t="str">
            <v xml:space="preserve">Dabit  </v>
          </cell>
          <cell r="E521" t="str">
            <v>HB04N068858</v>
          </cell>
        </row>
        <row r="522">
          <cell r="A522">
            <v>1000298835</v>
          </cell>
          <cell r="B522" t="str">
            <v>33/11 KV Baghmara S/S</v>
          </cell>
          <cell r="C522" t="str">
            <v>11 KV D.C Complex Feeder</v>
          </cell>
          <cell r="D522" t="str">
            <v>Batabari</v>
          </cell>
          <cell r="E522" t="str">
            <v>HB04N190388</v>
          </cell>
        </row>
        <row r="523">
          <cell r="A523">
            <v>1000303289</v>
          </cell>
          <cell r="B523" t="str">
            <v>33/11 KV Baghmara S/S</v>
          </cell>
          <cell r="C523" t="str">
            <v>11 KV Rewak Feeder</v>
          </cell>
          <cell r="D523" t="str">
            <v>Mikpak Balsragittim</v>
          </cell>
          <cell r="E523" t="str">
            <v>HB04N290590</v>
          </cell>
        </row>
        <row r="524">
          <cell r="A524">
            <v>1000299159</v>
          </cell>
          <cell r="B524" t="str">
            <v>33/11 KV Baghmara S/S</v>
          </cell>
          <cell r="C524" t="str">
            <v>11 KV D.C Complex Feeder</v>
          </cell>
          <cell r="D524" t="str">
            <v>Meata</v>
          </cell>
          <cell r="E524" t="str">
            <v>HB04N190712</v>
          </cell>
        </row>
        <row r="525">
          <cell r="A525">
            <v>1000298432</v>
          </cell>
          <cell r="B525" t="str">
            <v>33/11 KV Baghmara S/S</v>
          </cell>
          <cell r="C525" t="str">
            <v>11 KV D.C Complex Feeder</v>
          </cell>
          <cell r="D525" t="str">
            <v>Malikona</v>
          </cell>
          <cell r="E525" t="str">
            <v>HB04N097799</v>
          </cell>
        </row>
        <row r="526">
          <cell r="A526">
            <v>1000301788</v>
          </cell>
          <cell r="B526" t="str">
            <v>33/11 KV Baghmara S/S</v>
          </cell>
          <cell r="C526" t="str">
            <v>11 KV Rewak Feeder</v>
          </cell>
          <cell r="D526" t="str">
            <v>Rewak Songmong</v>
          </cell>
          <cell r="E526" t="str">
            <v>HB04N227528</v>
          </cell>
        </row>
        <row r="527">
          <cell r="A527">
            <v>1000862322</v>
          </cell>
          <cell r="B527" t="str">
            <v>33/11 KV Rongara S/S</v>
          </cell>
          <cell r="C527" t="str">
            <v>11 KV Maheskola Feeder</v>
          </cell>
          <cell r="D527" t="str">
            <v>Kasarisora</v>
          </cell>
          <cell r="E527" t="str">
            <v/>
          </cell>
        </row>
        <row r="528">
          <cell r="A528">
            <v>1000300832</v>
          </cell>
          <cell r="B528" t="str">
            <v>33/11 KV Rongara S/S</v>
          </cell>
          <cell r="C528" t="str">
            <v>11 KV Rongara Feeder</v>
          </cell>
          <cell r="D528" t="str">
            <v>Rongara</v>
          </cell>
          <cell r="E528" t="str">
            <v>HB04N208690</v>
          </cell>
        </row>
        <row r="529">
          <cell r="A529">
            <v>1000301814</v>
          </cell>
          <cell r="B529" t="str">
            <v>33/11 KV Baghmara S/S</v>
          </cell>
          <cell r="C529" t="str">
            <v>11 KV Rewak Feeder</v>
          </cell>
          <cell r="D529" t="str">
            <v>Rewak Songmong</v>
          </cell>
          <cell r="E529" t="str">
            <v>HB04N227554</v>
          </cell>
        </row>
        <row r="530">
          <cell r="A530">
            <v>1000302973</v>
          </cell>
          <cell r="B530" t="str">
            <v>33/11 KV Baghmara S/S</v>
          </cell>
          <cell r="C530" t="str">
            <v>11 KV Sibbari Feeder</v>
          </cell>
          <cell r="D530" t="str">
            <v>Beldoboi</v>
          </cell>
          <cell r="E530" t="str">
            <v>HB04N288957</v>
          </cell>
        </row>
        <row r="531">
          <cell r="A531">
            <v>1000299593</v>
          </cell>
          <cell r="B531" t="str">
            <v>33/11 KV Baghmara S/S</v>
          </cell>
          <cell r="C531" t="str">
            <v>11 KV Rewak Feeder</v>
          </cell>
          <cell r="D531" t="str">
            <v>Karukol Adinggre</v>
          </cell>
          <cell r="E531" t="str">
            <v>HB04N202368</v>
          </cell>
        </row>
        <row r="532">
          <cell r="A532">
            <v>1000301231</v>
          </cell>
          <cell r="B532" t="str">
            <v>33/11 KV Rongara S/S</v>
          </cell>
          <cell r="C532" t="str">
            <v>11 KV Rongara Feeder</v>
          </cell>
          <cell r="D532" t="str">
            <v>Taidang</v>
          </cell>
          <cell r="E532" t="str">
            <v>HB04N217874</v>
          </cell>
        </row>
        <row r="533">
          <cell r="A533">
            <v>1000304310</v>
          </cell>
          <cell r="B533" t="str">
            <v>33/11 KV Baghmara S/S</v>
          </cell>
          <cell r="C533" t="str">
            <v>11 KV Rewak Feeder</v>
          </cell>
          <cell r="D533" t="str">
            <v>Dambuk Atong</v>
          </cell>
          <cell r="E533" t="str">
            <v>HB04N303991</v>
          </cell>
        </row>
        <row r="534">
          <cell r="A534">
            <v>1000300260</v>
          </cell>
          <cell r="B534" t="str">
            <v>33/11 KV Baghmara S/S</v>
          </cell>
          <cell r="C534" t="str">
            <v>11 KV Sibbari Feeder</v>
          </cell>
          <cell r="D534" t="str">
            <v>East Ramchengga</v>
          </cell>
          <cell r="E534" t="str">
            <v>HB04N204945</v>
          </cell>
        </row>
        <row r="535">
          <cell r="A535">
            <v>1000303404</v>
          </cell>
          <cell r="B535" t="str">
            <v>33/11 KV Baghmara S/S</v>
          </cell>
          <cell r="C535" t="str">
            <v>11 KV Sibbari Feeder</v>
          </cell>
          <cell r="D535" t="str">
            <v>Dumnikura-A</v>
          </cell>
          <cell r="E535" t="str">
            <v>HB04N294170</v>
          </cell>
        </row>
        <row r="536">
          <cell r="A536">
            <v>1000838032</v>
          </cell>
          <cell r="B536" t="str">
            <v>33/11 KV Baghmara S/S</v>
          </cell>
          <cell r="C536" t="str">
            <v>11 KV Sibbari Feeder</v>
          </cell>
          <cell r="D536" t="str">
            <v>Batabari-A</v>
          </cell>
          <cell r="E536" t="str">
            <v/>
          </cell>
        </row>
        <row r="537">
          <cell r="A537">
            <v>1000300327</v>
          </cell>
          <cell r="B537" t="str">
            <v>33/11 KV Rongara S/S</v>
          </cell>
          <cell r="C537" t="str">
            <v>11 KV Rongara Feeder</v>
          </cell>
          <cell r="D537" t="str">
            <v>Dambuk Aga</v>
          </cell>
          <cell r="E537" t="str">
            <v>HB04N205281</v>
          </cell>
        </row>
        <row r="538">
          <cell r="A538">
            <v>1000297395</v>
          </cell>
          <cell r="B538" t="str">
            <v>33/11 KV Baghmara S/S</v>
          </cell>
          <cell r="C538" t="str">
            <v>11 KV Rangdokram Feeder</v>
          </cell>
          <cell r="D538" t="str">
            <v xml:space="preserve">Dabit  </v>
          </cell>
          <cell r="E538" t="str">
            <v>HB04N068897</v>
          </cell>
        </row>
        <row r="539">
          <cell r="A539">
            <v>1000300416</v>
          </cell>
          <cell r="B539" t="str">
            <v>33/11 KV Baghmara S/S</v>
          </cell>
          <cell r="C539" t="str">
            <v>11 KV Sibbari Feeder</v>
          </cell>
          <cell r="D539" t="str">
            <v>Dasanggre</v>
          </cell>
          <cell r="E539" t="str">
            <v>HB04N205370</v>
          </cell>
        </row>
        <row r="540">
          <cell r="A540">
            <v>1000297929</v>
          </cell>
          <cell r="B540" t="str">
            <v>33/11 KV Baghmara S/S</v>
          </cell>
          <cell r="C540" t="str">
            <v>11 KV D.C Complex Feeder</v>
          </cell>
          <cell r="D540" t="str">
            <v>Malikona</v>
          </cell>
          <cell r="E540" t="str">
            <v>HB04N069435</v>
          </cell>
        </row>
        <row r="541">
          <cell r="A541">
            <v>1000303545</v>
          </cell>
          <cell r="B541" t="str">
            <v>33/11 KV Baghmara S/S</v>
          </cell>
          <cell r="C541" t="str">
            <v>11 KV Sibbari Feeder</v>
          </cell>
          <cell r="D541" t="str">
            <v>Kapasipara-A</v>
          </cell>
          <cell r="E541" t="str">
            <v>HB04N295113</v>
          </cell>
        </row>
        <row r="542">
          <cell r="A542">
            <v>1000301381</v>
          </cell>
          <cell r="B542" t="str">
            <v>33/11 KV Baghmara S/S</v>
          </cell>
          <cell r="C542" t="str">
            <v>11 KV Sibbari Feeder</v>
          </cell>
          <cell r="D542" t="str">
            <v>Mindikgre</v>
          </cell>
          <cell r="E542" t="str">
            <v>HB04N227112</v>
          </cell>
        </row>
        <row r="543">
          <cell r="A543">
            <v>1000298225</v>
          </cell>
          <cell r="B543" t="str">
            <v>33/11 KV Baghmara S/S</v>
          </cell>
          <cell r="C543" t="str">
            <v>11 KV D.C Complex Feeder</v>
          </cell>
          <cell r="D543" t="str">
            <v>R.C. Compound Baghmara</v>
          </cell>
          <cell r="E543" t="str">
            <v>HB04N069731</v>
          </cell>
        </row>
        <row r="544">
          <cell r="A544">
            <v>1000300133</v>
          </cell>
          <cell r="B544" t="str">
            <v>33/11 KV Baghmara S/S</v>
          </cell>
          <cell r="C544" t="str">
            <v>11 KV Sibbari Feeder</v>
          </cell>
          <cell r="D544" t="str">
            <v>Dumnikura-B</v>
          </cell>
          <cell r="E544" t="str">
            <v>HB04N204411</v>
          </cell>
        </row>
        <row r="545">
          <cell r="A545">
            <v>1000299900</v>
          </cell>
          <cell r="B545" t="str">
            <v>33/11 KV Baghmara S/S</v>
          </cell>
          <cell r="C545" t="str">
            <v>11 KV Rewak Feeder</v>
          </cell>
          <cell r="D545" t="str">
            <v>Chitmang Gonngrot</v>
          </cell>
          <cell r="E545" t="str">
            <v>HB04N203332</v>
          </cell>
        </row>
        <row r="546">
          <cell r="A546">
            <v>1000299715</v>
          </cell>
          <cell r="B546" t="str">
            <v>33/11 KV Baghmara S/S</v>
          </cell>
          <cell r="C546" t="str">
            <v>11 KV Rewak Feeder</v>
          </cell>
          <cell r="D546" t="str">
            <v>Balkal Watregre</v>
          </cell>
          <cell r="E546" t="str">
            <v>HB04N203129</v>
          </cell>
        </row>
        <row r="547">
          <cell r="A547">
            <v>1000297392</v>
          </cell>
          <cell r="B547" t="str">
            <v>33/11 KV Baghmara S/S</v>
          </cell>
          <cell r="C547" t="str">
            <v>11 KV Rangdokram Feeder</v>
          </cell>
          <cell r="D547" t="str">
            <v xml:space="preserve">Dabit  </v>
          </cell>
          <cell r="E547" t="str">
            <v>HB04N068894</v>
          </cell>
        </row>
        <row r="548">
          <cell r="A548">
            <v>1000305968</v>
          </cell>
          <cell r="B548" t="str">
            <v>33/11 KV Baghmara S/S</v>
          </cell>
          <cell r="C548" t="str">
            <v>11 KV Rewak Feeder</v>
          </cell>
          <cell r="D548" t="str">
            <v>Karukol Jalaigre</v>
          </cell>
          <cell r="E548" t="str">
            <v>HB04N358566</v>
          </cell>
        </row>
        <row r="549">
          <cell r="A549">
            <v>1000298865</v>
          </cell>
          <cell r="B549" t="str">
            <v>33/11 KV Baghmara S/S</v>
          </cell>
          <cell r="C549" t="str">
            <v>11 KV Sibbari Feeder</v>
          </cell>
          <cell r="D549" t="str">
            <v>Chengkali</v>
          </cell>
          <cell r="E549" t="str">
            <v>HB04N190418</v>
          </cell>
        </row>
        <row r="550">
          <cell r="A550">
            <v>1000304710</v>
          </cell>
          <cell r="B550" t="str">
            <v>33/11 KV Baghmara S/S</v>
          </cell>
          <cell r="C550" t="str">
            <v>11 KV Sibbari Feeder</v>
          </cell>
          <cell r="D550" t="str">
            <v>Baigonkona</v>
          </cell>
          <cell r="E550" t="str">
            <v>HB04N312581</v>
          </cell>
        </row>
        <row r="551">
          <cell r="A551">
            <v>1000867778</v>
          </cell>
          <cell r="B551" t="str">
            <v>33/11 KV Baghmara S/S</v>
          </cell>
          <cell r="C551" t="str">
            <v>11 KV Sibbari Feeder</v>
          </cell>
          <cell r="D551" t="str">
            <v>Aritakgre</v>
          </cell>
          <cell r="E551" t="str">
            <v/>
          </cell>
        </row>
        <row r="552">
          <cell r="A552">
            <v>1000299526</v>
          </cell>
          <cell r="B552" t="str">
            <v>33/11 KV Baghmara S/S</v>
          </cell>
          <cell r="C552" t="str">
            <v>11 KV Rewak Feeder</v>
          </cell>
          <cell r="D552" t="str">
            <v>Emangre</v>
          </cell>
          <cell r="E552" t="str">
            <v>HB04N202251</v>
          </cell>
        </row>
        <row r="553">
          <cell r="A553">
            <v>1000305173</v>
          </cell>
          <cell r="B553" t="str">
            <v>33/11 KV Rongara S/S</v>
          </cell>
          <cell r="C553" t="str">
            <v>11 KV Rongara Feeder</v>
          </cell>
          <cell r="D553" t="str">
            <v>Panda Chisakin</v>
          </cell>
          <cell r="E553" t="str">
            <v>HB04N330288</v>
          </cell>
        </row>
        <row r="554">
          <cell r="A554">
            <v>1000302399</v>
          </cell>
          <cell r="B554" t="str">
            <v>33/11 KV Baghmara S/S</v>
          </cell>
          <cell r="C554" t="str">
            <v>11 KV Sibbari Feeder</v>
          </cell>
          <cell r="D554" t="str">
            <v>Netri</v>
          </cell>
          <cell r="E554" t="str">
            <v>HB04N275129</v>
          </cell>
        </row>
        <row r="555">
          <cell r="A555">
            <v>1000296807</v>
          </cell>
          <cell r="B555" t="str">
            <v>33/11 KV Baghmara S/S</v>
          </cell>
          <cell r="C555" t="str">
            <v>11 KV D.C Complex Feeder</v>
          </cell>
          <cell r="D555" t="str">
            <v>Malikona</v>
          </cell>
          <cell r="E555" t="str">
            <v>HB04N068307</v>
          </cell>
        </row>
        <row r="556">
          <cell r="A556">
            <v>3121000094</v>
          </cell>
          <cell r="B556" t="str">
            <v>33/11 KV Baghmara S/S</v>
          </cell>
          <cell r="C556" t="str">
            <v>11 KV Sibbari Feeder</v>
          </cell>
          <cell r="D556" t="str">
            <v>Bilkona</v>
          </cell>
          <cell r="E556" t="str">
            <v/>
          </cell>
        </row>
        <row r="557">
          <cell r="A557">
            <v>1000303235</v>
          </cell>
          <cell r="B557" t="str">
            <v>33/11 KV Rongara S/S</v>
          </cell>
          <cell r="C557" t="str">
            <v>11 KV Rongara Feeder</v>
          </cell>
          <cell r="D557" t="str">
            <v>RongaraRongtotma</v>
          </cell>
          <cell r="E557" t="str">
            <v>HB04N290510</v>
          </cell>
        </row>
        <row r="558">
          <cell r="A558">
            <v>1000300407</v>
          </cell>
          <cell r="B558" t="str">
            <v>33/11 KV Baghmara S/S</v>
          </cell>
          <cell r="C558" t="str">
            <v>11 KV Sibbari Feeder</v>
          </cell>
          <cell r="D558" t="str">
            <v>Dasanggre</v>
          </cell>
          <cell r="E558" t="str">
            <v>HB04N205361</v>
          </cell>
        </row>
        <row r="559">
          <cell r="A559">
            <v>1000304830</v>
          </cell>
          <cell r="B559" t="str">
            <v>33/11 KV Baghmara S/S</v>
          </cell>
          <cell r="C559" t="str">
            <v>11 KV Sibbari Feeder</v>
          </cell>
          <cell r="D559" t="str">
            <v>Bilkona</v>
          </cell>
          <cell r="E559" t="str">
            <v>HB04N314108</v>
          </cell>
        </row>
        <row r="560">
          <cell r="A560">
            <v>1000305353</v>
          </cell>
          <cell r="B560" t="str">
            <v>33/11 KV Rongara S/S</v>
          </cell>
          <cell r="C560" t="str">
            <v>11 KV Maheskola Feeder</v>
          </cell>
          <cell r="D560" t="str">
            <v>Rongaigittim</v>
          </cell>
          <cell r="E560" t="str">
            <v>HB04N340421</v>
          </cell>
        </row>
        <row r="561">
          <cell r="A561">
            <v>1000302863</v>
          </cell>
          <cell r="B561" t="str">
            <v>33/11 KV Baghmara S/S</v>
          </cell>
          <cell r="C561" t="str">
            <v>11 KV Rewak Feeder</v>
          </cell>
          <cell r="D561" t="str">
            <v>Gittingre</v>
          </cell>
          <cell r="E561" t="str">
            <v>HB04N288194</v>
          </cell>
        </row>
        <row r="562">
          <cell r="A562">
            <v>1000303330</v>
          </cell>
          <cell r="B562" t="str">
            <v>33/11 KV Baghmara S/S</v>
          </cell>
          <cell r="C562" t="str">
            <v>11 KV Sibbari Feeder</v>
          </cell>
          <cell r="D562" t="str">
            <v>Telikali (A)</v>
          </cell>
          <cell r="E562" t="str">
            <v>HB04N290853</v>
          </cell>
        </row>
        <row r="563">
          <cell r="A563">
            <v>1000303418</v>
          </cell>
          <cell r="B563" t="str">
            <v>33/11 KV Baghmara S/S</v>
          </cell>
          <cell r="C563" t="str">
            <v>11 KV Sibbari Feeder</v>
          </cell>
          <cell r="D563" t="str">
            <v>Kolapara</v>
          </cell>
          <cell r="E563" t="str">
            <v>HB04N294357</v>
          </cell>
        </row>
        <row r="564">
          <cell r="A564">
            <v>1000299026</v>
          </cell>
          <cell r="B564" t="str">
            <v>33/11 KV Baghmara S/S</v>
          </cell>
          <cell r="C564" t="str">
            <v>11 KV Sibbari Feeder</v>
          </cell>
          <cell r="D564" t="str">
            <v>Kapasipara-A</v>
          </cell>
          <cell r="E564" t="str">
            <v>HB04N190579</v>
          </cell>
        </row>
        <row r="565">
          <cell r="A565">
            <v>1000301185</v>
          </cell>
          <cell r="B565" t="str">
            <v>33/11 KV Rongara S/S</v>
          </cell>
          <cell r="C565" t="str">
            <v>11 KV Rongara Feeder</v>
          </cell>
          <cell r="D565" t="str">
            <v>Seelpong</v>
          </cell>
          <cell r="E565" t="str">
            <v>HB04N217828</v>
          </cell>
        </row>
        <row r="566">
          <cell r="A566">
            <v>1000297463</v>
          </cell>
          <cell r="B566" t="str">
            <v>33/11 KV Baghmara S/S</v>
          </cell>
          <cell r="C566" t="str">
            <v>11 KV Sibbari Feeder</v>
          </cell>
          <cell r="D566" t="str">
            <v>Dabram</v>
          </cell>
          <cell r="E566" t="str">
            <v>HB04N068965</v>
          </cell>
        </row>
        <row r="567">
          <cell r="A567">
            <v>1000297400</v>
          </cell>
          <cell r="B567" t="str">
            <v>33/11 KV Baghmara S/S</v>
          </cell>
          <cell r="C567" t="str">
            <v>11 KV Rangdokram Feeder</v>
          </cell>
          <cell r="D567" t="str">
            <v xml:space="preserve">Dabit  </v>
          </cell>
          <cell r="E567" t="str">
            <v>HB04N068902</v>
          </cell>
        </row>
        <row r="568">
          <cell r="A568">
            <v>1000299513</v>
          </cell>
          <cell r="B568" t="str">
            <v>33/11 KV Baghmara S/S</v>
          </cell>
          <cell r="C568" t="str">
            <v>11 KV Rewak Feeder</v>
          </cell>
          <cell r="D568" t="str">
            <v>Emangre</v>
          </cell>
          <cell r="E568" t="str">
            <v>HB04N202238</v>
          </cell>
        </row>
        <row r="569">
          <cell r="A569">
            <v>1000304849</v>
          </cell>
          <cell r="B569" t="str">
            <v>33/11 KV Baghmara S/S</v>
          </cell>
          <cell r="C569" t="str">
            <v>11 KV Sibbari Feeder</v>
          </cell>
          <cell r="D569" t="str">
            <v>Lower Rongdotchi</v>
          </cell>
          <cell r="E569" t="str">
            <v>HB04N314435</v>
          </cell>
        </row>
        <row r="570">
          <cell r="A570">
            <v>1000304715</v>
          </cell>
          <cell r="B570" t="str">
            <v>33/11 KV Baghmara S/S</v>
          </cell>
          <cell r="C570" t="str">
            <v>11 KV Sibbari Feeder</v>
          </cell>
          <cell r="D570" t="str">
            <v>Baigonkona</v>
          </cell>
          <cell r="E570" t="str">
            <v>HB04N312586</v>
          </cell>
        </row>
        <row r="571">
          <cell r="A571">
            <v>1000297657</v>
          </cell>
          <cell r="B571" t="str">
            <v>33/11 KV Baghmara S/S</v>
          </cell>
          <cell r="C571" t="str">
            <v>11 KV Sibbari Feeder</v>
          </cell>
          <cell r="D571" t="str">
            <v>Jongkol</v>
          </cell>
          <cell r="E571" t="str">
            <v>HB04N069159</v>
          </cell>
        </row>
        <row r="572">
          <cell r="A572">
            <v>1000851849</v>
          </cell>
          <cell r="B572" t="str">
            <v>33/11 KV Rongara S/S</v>
          </cell>
          <cell r="C572" t="str">
            <v>11 KV Rongara Feeder</v>
          </cell>
          <cell r="D572" t="str">
            <v>Adachepa</v>
          </cell>
          <cell r="E572" t="str">
            <v/>
          </cell>
        </row>
        <row r="573">
          <cell r="A573">
            <v>1000299768</v>
          </cell>
          <cell r="B573" t="str">
            <v>33/11 KV Baghmara S/S</v>
          </cell>
          <cell r="C573" t="str">
            <v>11 KV Rewak Feeder</v>
          </cell>
          <cell r="D573" t="str">
            <v>Nengkong Songmong</v>
          </cell>
          <cell r="E573" t="str">
            <v>HB04N203182</v>
          </cell>
        </row>
        <row r="574">
          <cell r="A574">
            <v>1000301440</v>
          </cell>
          <cell r="B574" t="str">
            <v>33/11 KV Baghmara S/S</v>
          </cell>
          <cell r="C574" t="str">
            <v>11 KV Sibbari Feeder</v>
          </cell>
          <cell r="D574" t="str">
            <v>Rongbatgittim</v>
          </cell>
          <cell r="E574" t="str">
            <v>HB04N227171</v>
          </cell>
        </row>
        <row r="575">
          <cell r="A575">
            <v>1000303421</v>
          </cell>
          <cell r="B575" t="str">
            <v>33/11 KV Baghmara S/S</v>
          </cell>
          <cell r="C575" t="str">
            <v>11 KV Sibbari Feeder</v>
          </cell>
          <cell r="D575" t="str">
            <v>Kolapara</v>
          </cell>
          <cell r="E575" t="str">
            <v>HB04N294360</v>
          </cell>
        </row>
        <row r="576">
          <cell r="A576">
            <v>1000301922</v>
          </cell>
          <cell r="B576" t="str">
            <v>33/11 KV Baghmara S/S</v>
          </cell>
          <cell r="C576" t="str">
            <v>11 KV Sibbari Feeder</v>
          </cell>
          <cell r="D576" t="str">
            <v>Adapgiri</v>
          </cell>
          <cell r="E576" t="str">
            <v>HB04N256722</v>
          </cell>
        </row>
        <row r="577">
          <cell r="A577">
            <v>1000300905</v>
          </cell>
          <cell r="B577" t="str">
            <v>33/11 KV Rongara S/S</v>
          </cell>
          <cell r="C577" t="str">
            <v>11 KV Rongara Feeder</v>
          </cell>
          <cell r="D577" t="str">
            <v>Rongara</v>
          </cell>
          <cell r="E577" t="str">
            <v>HB04N208763</v>
          </cell>
        </row>
        <row r="578">
          <cell r="A578">
            <v>1000300787</v>
          </cell>
          <cell r="B578" t="str">
            <v>33/11 KV Rongara S/S</v>
          </cell>
          <cell r="C578" t="str">
            <v>11 KV Rongara Feeder</v>
          </cell>
          <cell r="D578" t="str">
            <v>Rongara</v>
          </cell>
          <cell r="E578" t="str">
            <v>HB04N208645</v>
          </cell>
        </row>
        <row r="579">
          <cell r="A579">
            <v>1000301559</v>
          </cell>
          <cell r="B579" t="str">
            <v>33/11 KV Rongara S/S</v>
          </cell>
          <cell r="C579" t="str">
            <v>11 KV Maheskola Feeder</v>
          </cell>
          <cell r="D579" t="str">
            <v>Rambilgittim</v>
          </cell>
          <cell r="E579" t="str">
            <v>HB04N227291</v>
          </cell>
        </row>
        <row r="580">
          <cell r="A580">
            <v>1000305121</v>
          </cell>
          <cell r="B580" t="str">
            <v>33/11 KV Rongara S/S</v>
          </cell>
          <cell r="C580" t="str">
            <v>11 KV Maheskola Feeder</v>
          </cell>
          <cell r="D580" t="str">
            <v>GulpaniNokat</v>
          </cell>
          <cell r="E580" t="str">
            <v>HB04N323199</v>
          </cell>
        </row>
        <row r="581">
          <cell r="A581">
            <v>1000302481</v>
          </cell>
          <cell r="B581" t="str">
            <v>33/11 KV Rongara S/S</v>
          </cell>
          <cell r="C581" t="str">
            <v>11 KV Maheskola Feeder</v>
          </cell>
          <cell r="D581" t="str">
            <v>Warima Konagittim</v>
          </cell>
          <cell r="E581" t="str">
            <v>HB04N275925</v>
          </cell>
        </row>
        <row r="582">
          <cell r="A582">
            <v>1000301500</v>
          </cell>
          <cell r="B582" t="str">
            <v>33/11 KV Baghmara S/S</v>
          </cell>
          <cell r="C582" t="str">
            <v>11 KV Sibbari Feeder</v>
          </cell>
          <cell r="D582" t="str">
            <v>Waramgre</v>
          </cell>
          <cell r="E582" t="str">
            <v>HB04N227231</v>
          </cell>
        </row>
        <row r="583">
          <cell r="A583">
            <v>1000833914</v>
          </cell>
          <cell r="B583" t="str">
            <v>33/11 KV Rongara S/S</v>
          </cell>
          <cell r="C583" t="str">
            <v>11 KV Maheskola Feeder</v>
          </cell>
          <cell r="D583" t="str">
            <v>Imbloka</v>
          </cell>
          <cell r="E583" t="str">
            <v/>
          </cell>
        </row>
        <row r="584">
          <cell r="A584">
            <v>1000304866</v>
          </cell>
          <cell r="B584" t="str">
            <v>33/11 KV Rongara S/S</v>
          </cell>
          <cell r="C584" t="str">
            <v>11 KV Maheskola Feeder</v>
          </cell>
          <cell r="D584" t="str">
            <v>GulpaniSongmong</v>
          </cell>
          <cell r="E584" t="str">
            <v>HB04N314461</v>
          </cell>
        </row>
        <row r="585">
          <cell r="A585">
            <v>1000305447</v>
          </cell>
          <cell r="B585" t="str">
            <v>33/11 KV Baghmara S/S</v>
          </cell>
          <cell r="C585" t="str">
            <v>11 KV Rewak Feeder</v>
          </cell>
          <cell r="D585" t="str">
            <v>Naweram</v>
          </cell>
          <cell r="E585" t="str">
            <v>HB04N340592</v>
          </cell>
        </row>
        <row r="586">
          <cell r="A586">
            <v>1000861395</v>
          </cell>
          <cell r="B586" t="str">
            <v>33/11 KV Rongara S/S</v>
          </cell>
          <cell r="C586" t="str">
            <v>11 KV Maheskola Feeder</v>
          </cell>
          <cell r="D586" t="str">
            <v>Kasarisora</v>
          </cell>
          <cell r="E586" t="str">
            <v/>
          </cell>
        </row>
        <row r="587">
          <cell r="A587">
            <v>1000836993</v>
          </cell>
          <cell r="B587" t="str">
            <v>33/11 KV Baghmara S/S</v>
          </cell>
          <cell r="C587" t="str">
            <v>11 KV Rewak Feeder</v>
          </cell>
          <cell r="D587" t="str">
            <v>Masighat</v>
          </cell>
          <cell r="E587" t="str">
            <v/>
          </cell>
        </row>
        <row r="588">
          <cell r="A588">
            <v>1000304811</v>
          </cell>
          <cell r="B588" t="str">
            <v>33/11 KV Baghmara S/S</v>
          </cell>
          <cell r="C588" t="str">
            <v>11 KV Sibbari Feeder</v>
          </cell>
          <cell r="D588" t="str">
            <v>Kapasipara-A</v>
          </cell>
          <cell r="E588" t="str">
            <v>HB04N313899</v>
          </cell>
        </row>
        <row r="589">
          <cell r="A589">
            <v>1000297632</v>
          </cell>
          <cell r="B589" t="str">
            <v>33/11 KV Baghmara S/S</v>
          </cell>
          <cell r="C589" t="str">
            <v>11 KV Sibbari Feeder</v>
          </cell>
          <cell r="D589" t="str">
            <v>Jongkol</v>
          </cell>
          <cell r="E589" t="str">
            <v>HB04N069134</v>
          </cell>
        </row>
        <row r="590">
          <cell r="A590">
            <v>1000303429</v>
          </cell>
          <cell r="B590" t="str">
            <v>33/11 KV Baghmara S/S</v>
          </cell>
          <cell r="C590" t="str">
            <v>11 KV Sibbari Feeder</v>
          </cell>
          <cell r="D590" t="str">
            <v>Kolapara</v>
          </cell>
          <cell r="E590" t="str">
            <v>HB04N294368</v>
          </cell>
        </row>
        <row r="591">
          <cell r="A591">
            <v>1000301397</v>
          </cell>
          <cell r="B591" t="str">
            <v>33/11 KV Baghmara S/S</v>
          </cell>
          <cell r="C591" t="str">
            <v>11 KV Sibbari Feeder</v>
          </cell>
          <cell r="D591" t="str">
            <v>Mindikgre</v>
          </cell>
          <cell r="E591" t="str">
            <v>HB04N227128</v>
          </cell>
        </row>
        <row r="592">
          <cell r="A592">
            <v>1000298947</v>
          </cell>
          <cell r="B592" t="str">
            <v>33/11 KV Baghmara S/S</v>
          </cell>
          <cell r="C592" t="str">
            <v>11 KV Sibbari Feeder</v>
          </cell>
          <cell r="D592" t="str">
            <v>Domdoma</v>
          </cell>
          <cell r="E592" t="str">
            <v>HB04N190500</v>
          </cell>
        </row>
        <row r="593">
          <cell r="A593">
            <v>1000304987</v>
          </cell>
          <cell r="B593" t="str">
            <v>33/11 KV Baghmara S/S</v>
          </cell>
          <cell r="C593" t="str">
            <v>11 KV D.C Complex Feeder</v>
          </cell>
          <cell r="D593" t="str">
            <v>Baghmara Thana</v>
          </cell>
          <cell r="E593" t="str">
            <v>HB04N315732</v>
          </cell>
        </row>
        <row r="594">
          <cell r="A594">
            <v>1000297696</v>
          </cell>
          <cell r="B594" t="str">
            <v>33/11 KV Baghmara S/S</v>
          </cell>
          <cell r="C594" t="str">
            <v>11 KV D.C Complex Feeder</v>
          </cell>
          <cell r="D594" t="str">
            <v>Colony S/S Baghmara</v>
          </cell>
          <cell r="E594" t="str">
            <v>HB04N069202</v>
          </cell>
        </row>
        <row r="595">
          <cell r="A595">
            <v>1000301014</v>
          </cell>
          <cell r="B595" t="str">
            <v>33/11 KV Baghmara S/S</v>
          </cell>
          <cell r="C595" t="str">
            <v>11 KV Sibbari Feeder</v>
          </cell>
          <cell r="D595" t="str">
            <v>UPPER DIMAGRE</v>
          </cell>
          <cell r="E595" t="str">
            <v>HB04N217628</v>
          </cell>
        </row>
        <row r="596">
          <cell r="A596">
            <v>1000301775</v>
          </cell>
          <cell r="B596" t="str">
            <v>33/11 KV Baghmara S/S</v>
          </cell>
          <cell r="C596" t="str">
            <v>11 KV Rewak Feeder</v>
          </cell>
          <cell r="D596" t="str">
            <v>Rewak Songmong</v>
          </cell>
          <cell r="E596" t="str">
            <v>HB04N227515</v>
          </cell>
        </row>
        <row r="597">
          <cell r="A597">
            <v>1000299369</v>
          </cell>
          <cell r="B597" t="str">
            <v>33/11 KV Baghmara S/S</v>
          </cell>
          <cell r="C597" t="str">
            <v>11 KV Sibbari Feeder</v>
          </cell>
          <cell r="D597" t="str">
            <v>Adapgiri</v>
          </cell>
          <cell r="E597" t="str">
            <v>HB04N190932</v>
          </cell>
        </row>
        <row r="598">
          <cell r="A598">
            <v>1000300948</v>
          </cell>
          <cell r="B598" t="str">
            <v>33/11 KV Rongara S/S</v>
          </cell>
          <cell r="C598" t="str">
            <v>11 KV Rongara Feeder</v>
          </cell>
          <cell r="D598" t="str">
            <v>Rongara</v>
          </cell>
          <cell r="E598" t="str">
            <v>HB04N208806</v>
          </cell>
        </row>
        <row r="599">
          <cell r="A599">
            <v>1000820001</v>
          </cell>
          <cell r="B599" t="str">
            <v>33/11 KV Rongara S/S</v>
          </cell>
          <cell r="C599" t="str">
            <v>11 KV Maheskola Feeder</v>
          </cell>
          <cell r="D599" t="str">
            <v>Galasora</v>
          </cell>
          <cell r="E599" t="str">
            <v/>
          </cell>
        </row>
        <row r="600">
          <cell r="A600">
            <v>1000830676</v>
          </cell>
          <cell r="B600" t="str">
            <v>33/11 KV Baghmara S/S</v>
          </cell>
          <cell r="C600" t="str">
            <v>11 KV Rewak Feeder</v>
          </cell>
          <cell r="D600" t="str">
            <v>Karukol Jalaigre</v>
          </cell>
          <cell r="E600" t="str">
            <v/>
          </cell>
        </row>
        <row r="601">
          <cell r="A601">
            <v>1000302225</v>
          </cell>
          <cell r="B601" t="str">
            <v>33/11 KV Rongara S/S</v>
          </cell>
          <cell r="C601" t="str">
            <v>11 KV Dambuk Feeder</v>
          </cell>
          <cell r="D601" t="str">
            <v>Dambuk Aga</v>
          </cell>
          <cell r="E601" t="str">
            <v>HB04N274719</v>
          </cell>
        </row>
        <row r="602">
          <cell r="A602">
            <v>1000298488</v>
          </cell>
          <cell r="B602" t="str">
            <v>33/11 KV Baghmara S/S</v>
          </cell>
          <cell r="C602" t="str">
            <v>11 KV Sibbari Feeder</v>
          </cell>
          <cell r="D602" t="str">
            <v>Chambilgre-A</v>
          </cell>
          <cell r="E602" t="str">
            <v>HB04N189899</v>
          </cell>
        </row>
        <row r="603">
          <cell r="A603">
            <v>1000301162</v>
          </cell>
          <cell r="B603" t="str">
            <v>33/11 KV Rongara S/S</v>
          </cell>
          <cell r="C603" t="str">
            <v>11 KV Dambuk Feeder</v>
          </cell>
          <cell r="D603" t="str">
            <v>Medu Awe</v>
          </cell>
          <cell r="E603" t="str">
            <v>HB04N217804</v>
          </cell>
        </row>
        <row r="604">
          <cell r="A604">
            <v>1000306009</v>
          </cell>
          <cell r="B604" t="str">
            <v>33/11 KV Baghmara S/S</v>
          </cell>
          <cell r="C604" t="str">
            <v>11 KV Rewak Feeder</v>
          </cell>
          <cell r="D604" t="str">
            <v>Dabigre Songittal</v>
          </cell>
          <cell r="E604" t="str">
            <v>HB04N362768</v>
          </cell>
        </row>
        <row r="605">
          <cell r="A605">
            <v>1000302744</v>
          </cell>
          <cell r="B605" t="str">
            <v>33/11 KV Baghmara S/S</v>
          </cell>
          <cell r="C605" t="str">
            <v>11 KV Rewak Feeder</v>
          </cell>
          <cell r="D605" t="str">
            <v>Dabigre Songittal</v>
          </cell>
          <cell r="E605" t="str">
            <v>HB04N288069</v>
          </cell>
        </row>
        <row r="606">
          <cell r="A606">
            <v>1000304714</v>
          </cell>
          <cell r="B606" t="str">
            <v>33/11 KV Baghmara S/S</v>
          </cell>
          <cell r="C606" t="str">
            <v>11 KV Sibbari Feeder</v>
          </cell>
          <cell r="D606" t="str">
            <v>Baigonkona</v>
          </cell>
          <cell r="E606" t="str">
            <v>HB04N312585</v>
          </cell>
        </row>
        <row r="607">
          <cell r="A607">
            <v>1000298100</v>
          </cell>
          <cell r="B607" t="str">
            <v>33/11 KV Baghmara S/S</v>
          </cell>
          <cell r="C607" t="str">
            <v>11 KV Rewak Feeder</v>
          </cell>
          <cell r="D607" t="str">
            <v>Masighat</v>
          </cell>
          <cell r="E607" t="str">
            <v>HB04N069606</v>
          </cell>
        </row>
        <row r="608">
          <cell r="A608">
            <v>1000304777</v>
          </cell>
          <cell r="B608" t="str">
            <v>33/11 KV Rongara S/S</v>
          </cell>
          <cell r="C608" t="str">
            <v>11 KV Rongara Feeder</v>
          </cell>
          <cell r="D608" t="str">
            <v>HalwaAtong</v>
          </cell>
          <cell r="E608" t="str">
            <v>HB04N313791</v>
          </cell>
        </row>
        <row r="609">
          <cell r="A609">
            <v>1000298230</v>
          </cell>
          <cell r="B609" t="str">
            <v>33/11 KV Baghmara S/S</v>
          </cell>
          <cell r="C609" t="str">
            <v>11 KV D.C Complex Feeder</v>
          </cell>
          <cell r="D609" t="str">
            <v>R.C. Compound Baghmara</v>
          </cell>
          <cell r="E609" t="str">
            <v>HB04N069736</v>
          </cell>
        </row>
        <row r="610">
          <cell r="A610">
            <v>1000298045</v>
          </cell>
          <cell r="B610" t="str">
            <v>33/11 KV Baghmara S/S</v>
          </cell>
          <cell r="C610" t="str">
            <v>11 KV D.C Complex Feeder</v>
          </cell>
          <cell r="D610" t="str">
            <v>Malikona</v>
          </cell>
          <cell r="E610" t="str">
            <v>HB04N069551</v>
          </cell>
        </row>
        <row r="611">
          <cell r="A611">
            <v>1000297630</v>
          </cell>
          <cell r="B611" t="str">
            <v>33/11 KV Baghmara S/S</v>
          </cell>
          <cell r="C611" t="str">
            <v>11 KV Sibbari Feeder</v>
          </cell>
          <cell r="D611" t="str">
            <v>Jongkol</v>
          </cell>
          <cell r="E611" t="str">
            <v>HB04N069132</v>
          </cell>
        </row>
        <row r="612">
          <cell r="A612">
            <v>1000297106</v>
          </cell>
          <cell r="B612" t="str">
            <v>33/11 KV Baghmara S/S</v>
          </cell>
          <cell r="C612" t="str">
            <v>11 KV Rangdokram Feeder</v>
          </cell>
          <cell r="D612" t="str">
            <v>CHC  Baghmara</v>
          </cell>
          <cell r="E612" t="str">
            <v>HB04N068608</v>
          </cell>
        </row>
        <row r="613">
          <cell r="A613">
            <v>1000297106</v>
          </cell>
          <cell r="B613" t="str">
            <v>33/11 KV Baghmara S/S</v>
          </cell>
          <cell r="C613" t="str">
            <v>11 KV Rangdokram Feeder</v>
          </cell>
          <cell r="D613" t="str">
            <v>CHC  Baghmara</v>
          </cell>
          <cell r="E613" t="str">
            <v>HB04N068608</v>
          </cell>
        </row>
        <row r="614">
          <cell r="A614">
            <v>1000299151</v>
          </cell>
          <cell r="B614" t="str">
            <v>33/11 KV Baghmara S/S</v>
          </cell>
          <cell r="C614" t="str">
            <v>11 KV D.C Complex Feeder</v>
          </cell>
          <cell r="D614" t="str">
            <v>Meata</v>
          </cell>
          <cell r="E614" t="str">
            <v>HB04N190704</v>
          </cell>
        </row>
        <row r="615">
          <cell r="A615">
            <v>1000305642</v>
          </cell>
          <cell r="B615" t="str">
            <v>33/11 KV Baghmara S/S</v>
          </cell>
          <cell r="C615" t="str">
            <v>11 KV Rewak Feeder</v>
          </cell>
          <cell r="D615" t="str">
            <v>Emangre</v>
          </cell>
          <cell r="E615" t="str">
            <v>HB04N340952</v>
          </cell>
        </row>
        <row r="616">
          <cell r="A616">
            <v>1000862964</v>
          </cell>
          <cell r="B616" t="str">
            <v>33/11 KV Rongara S/S</v>
          </cell>
          <cell r="C616" t="str">
            <v>11 KV Maheskola Feeder</v>
          </cell>
          <cell r="D616" t="str">
            <v>Kasarisora</v>
          </cell>
          <cell r="E616" t="str">
            <v/>
          </cell>
        </row>
        <row r="617">
          <cell r="A617">
            <v>1000834586</v>
          </cell>
          <cell r="B617" t="str">
            <v>33/11 KV Rongara S/S</v>
          </cell>
          <cell r="C617" t="str">
            <v>11 KV Maheskola Feeder</v>
          </cell>
          <cell r="D617" t="str">
            <v>Galasora</v>
          </cell>
          <cell r="E617" t="str">
            <v/>
          </cell>
        </row>
        <row r="618">
          <cell r="A618">
            <v>1000834070</v>
          </cell>
          <cell r="B618" t="str">
            <v>33/11 KV Rongara S/S</v>
          </cell>
          <cell r="C618" t="str">
            <v>11 KV Maheskola Feeder</v>
          </cell>
          <cell r="D618" t="str">
            <v>Galasora</v>
          </cell>
          <cell r="E618" t="str">
            <v/>
          </cell>
        </row>
        <row r="619">
          <cell r="A619">
            <v>1000299679</v>
          </cell>
          <cell r="B619" t="str">
            <v>33/11 KV Baghmara S/S</v>
          </cell>
          <cell r="C619" t="str">
            <v>11 KV Rewak Feeder</v>
          </cell>
          <cell r="D619" t="str">
            <v>Balkal Watregre</v>
          </cell>
          <cell r="E619" t="str">
            <v>HB04N203093</v>
          </cell>
        </row>
        <row r="620">
          <cell r="A620">
            <v>1000298523</v>
          </cell>
          <cell r="B620" t="str">
            <v>33/11 KV Baghmara S/S</v>
          </cell>
          <cell r="C620" t="str">
            <v>11 KV Rewak Feeder</v>
          </cell>
          <cell r="D620" t="str">
            <v>Chibegre</v>
          </cell>
          <cell r="E620" t="str">
            <v>HB04N189934</v>
          </cell>
        </row>
        <row r="621">
          <cell r="A621">
            <v>1000305943</v>
          </cell>
          <cell r="B621" t="str">
            <v>33/11 KV Baghmara S/S</v>
          </cell>
          <cell r="C621" t="str">
            <v>11 KV D.C Complex Feeder</v>
          </cell>
          <cell r="D621" t="str">
            <v>Malikona</v>
          </cell>
          <cell r="E621" t="str">
            <v>HB04N354896</v>
          </cell>
        </row>
        <row r="622">
          <cell r="A622">
            <v>1000302089</v>
          </cell>
          <cell r="B622" t="str">
            <v>33/11 KV Baghmara S/S</v>
          </cell>
          <cell r="C622" t="str">
            <v>11 KV Sibbari Feeder</v>
          </cell>
          <cell r="D622" t="str">
            <v>Upper Rongdotchi</v>
          </cell>
          <cell r="E622" t="str">
            <v>HB04N269282</v>
          </cell>
        </row>
        <row r="623">
          <cell r="A623">
            <v>1000298581</v>
          </cell>
          <cell r="B623" t="str">
            <v>33/11 KV Baghmara S/S</v>
          </cell>
          <cell r="C623" t="str">
            <v>11 KV Sibbari Feeder</v>
          </cell>
          <cell r="D623" t="str">
            <v>Adapgiri</v>
          </cell>
          <cell r="E623" t="str">
            <v>HB04N189992</v>
          </cell>
        </row>
        <row r="624">
          <cell r="A624">
            <v>1000300966</v>
          </cell>
          <cell r="B624" t="str">
            <v>33/11 KV Baghmara S/S</v>
          </cell>
          <cell r="C624" t="str">
            <v>11 KV Rewak Feeder</v>
          </cell>
          <cell r="D624" t="str">
            <v>Chandrasuk</v>
          </cell>
          <cell r="E624" t="str">
            <v>HB04N217580</v>
          </cell>
        </row>
        <row r="625">
          <cell r="A625">
            <v>1000301606</v>
          </cell>
          <cell r="B625" t="str">
            <v>33/11 KV Rongara S/S</v>
          </cell>
          <cell r="C625" t="str">
            <v>11 KV Rongara Feeder</v>
          </cell>
          <cell r="D625" t="str">
            <v>Seelpong</v>
          </cell>
          <cell r="E625" t="str">
            <v>HB04N227342</v>
          </cell>
        </row>
        <row r="626">
          <cell r="A626">
            <v>1000831558</v>
          </cell>
          <cell r="B626" t="str">
            <v>33/11 KV Baghmara S/S</v>
          </cell>
          <cell r="C626" t="str">
            <v>11 KV Rangdokram Feeder</v>
          </cell>
          <cell r="D626" t="str">
            <v>Dabit Ampangdam</v>
          </cell>
          <cell r="E626" t="str">
            <v/>
          </cell>
        </row>
        <row r="627">
          <cell r="A627">
            <v>1000301918</v>
          </cell>
          <cell r="B627" t="str">
            <v>33/11 KV Baghmara S/S</v>
          </cell>
          <cell r="C627" t="str">
            <v>11 KV Sibbari Feeder</v>
          </cell>
          <cell r="D627" t="str">
            <v>Adapgiri</v>
          </cell>
          <cell r="E627" t="str">
            <v>HB04N256682</v>
          </cell>
        </row>
        <row r="628">
          <cell r="A628">
            <v>1000305391</v>
          </cell>
          <cell r="B628" t="str">
            <v>33/11 KV Rongara S/S</v>
          </cell>
          <cell r="C628" t="str">
            <v>11 KV Maheskola Feeder</v>
          </cell>
          <cell r="D628" t="str">
            <v>Galasora</v>
          </cell>
          <cell r="E628" t="str">
            <v>HB04N340506</v>
          </cell>
        </row>
        <row r="629">
          <cell r="A629">
            <v>1000301087</v>
          </cell>
          <cell r="B629" t="str">
            <v>33/11 KV Rongara S/S</v>
          </cell>
          <cell r="C629" t="str">
            <v>11 KV Rongara Feeder</v>
          </cell>
          <cell r="D629" t="str">
            <v>Haripur</v>
          </cell>
          <cell r="E629" t="str">
            <v>HB04N217701</v>
          </cell>
        </row>
        <row r="630">
          <cell r="A630">
            <v>1000303686</v>
          </cell>
          <cell r="B630" t="str">
            <v>33/11 KV Baghmara S/S</v>
          </cell>
          <cell r="C630" t="str">
            <v>11 KV Rewak Feeder</v>
          </cell>
          <cell r="D630" t="str">
            <v>Moradam</v>
          </cell>
          <cell r="E630" t="str">
            <v>HB04N297158</v>
          </cell>
        </row>
        <row r="631">
          <cell r="A631">
            <v>1000301544</v>
          </cell>
          <cell r="B631" t="str">
            <v>33/11 KV Rongara S/S</v>
          </cell>
          <cell r="C631" t="str">
            <v>11 KV Maheskola Feeder</v>
          </cell>
          <cell r="D631" t="str">
            <v>MahadeoSongmong</v>
          </cell>
          <cell r="E631" t="str">
            <v>HB04N227275</v>
          </cell>
        </row>
        <row r="632">
          <cell r="A632">
            <v>1000866709</v>
          </cell>
          <cell r="B632" t="str">
            <v>33/11 KV Baghmara S/S</v>
          </cell>
          <cell r="C632" t="str">
            <v>11 KV Rangdokram Feeder</v>
          </cell>
          <cell r="D632" t="str">
            <v xml:space="preserve">Dabit  </v>
          </cell>
          <cell r="E632" t="str">
            <v/>
          </cell>
        </row>
        <row r="633">
          <cell r="A633">
            <v>1000516339</v>
          </cell>
          <cell r="B633" t="str">
            <v>33/11 KV Baghmara S/S</v>
          </cell>
          <cell r="C633" t="str">
            <v>11 KV Rangdokram Feeder</v>
          </cell>
          <cell r="D633" t="str">
            <v>Bolsalgre</v>
          </cell>
          <cell r="E633" t="str">
            <v>HB04N368359</v>
          </cell>
        </row>
        <row r="634">
          <cell r="A634">
            <v>1000628371</v>
          </cell>
          <cell r="B634" t="str">
            <v>33/11 KV Baghmara S/S</v>
          </cell>
          <cell r="C634" t="str">
            <v>11 KV Sibbari Feeder</v>
          </cell>
          <cell r="D634" t="str">
            <v>Bolsal Ading</v>
          </cell>
          <cell r="E634" t="str">
            <v/>
          </cell>
        </row>
        <row r="635">
          <cell r="A635">
            <v>1000303028</v>
          </cell>
          <cell r="B635" t="str">
            <v>33/11 KV Baghmara S/S</v>
          </cell>
          <cell r="C635" t="str">
            <v>11 KV Rewak Feeder</v>
          </cell>
          <cell r="D635" t="str">
            <v>Rongmatma</v>
          </cell>
          <cell r="E635" t="str">
            <v>HB04N289058</v>
          </cell>
        </row>
        <row r="636">
          <cell r="A636">
            <v>1000861361</v>
          </cell>
          <cell r="B636" t="str">
            <v>33/11 KV Baghmara S/S</v>
          </cell>
          <cell r="C636" t="str">
            <v>11 KV Sibbari Feeder</v>
          </cell>
          <cell r="D636" t="str">
            <v>Dipogre</v>
          </cell>
          <cell r="E636" t="str">
            <v/>
          </cell>
        </row>
        <row r="637">
          <cell r="A637">
            <v>1000820949</v>
          </cell>
          <cell r="B637" t="str">
            <v>33/11 KV Baghmara S/S</v>
          </cell>
          <cell r="C637" t="str">
            <v>11 KV Sibbari Feeder</v>
          </cell>
          <cell r="D637" t="str">
            <v>Warima Budugre</v>
          </cell>
          <cell r="E637" t="str">
            <v/>
          </cell>
        </row>
        <row r="638">
          <cell r="A638">
            <v>1000301946</v>
          </cell>
          <cell r="B638" t="str">
            <v>33/11 KV Baghmara S/S</v>
          </cell>
          <cell r="C638" t="str">
            <v>11 KV Sibbari Feeder</v>
          </cell>
          <cell r="D638" t="str">
            <v>Dubagre-B</v>
          </cell>
          <cell r="E638" t="str">
            <v>HB04N258158</v>
          </cell>
        </row>
        <row r="639">
          <cell r="A639">
            <v>1000303638</v>
          </cell>
          <cell r="B639" t="str">
            <v>33/11 KV Baghmara S/S</v>
          </cell>
          <cell r="C639" t="str">
            <v>11 KV Sibbari Feeder</v>
          </cell>
          <cell r="D639" t="str">
            <v>Ramchengga</v>
          </cell>
          <cell r="E639" t="str">
            <v>HB04N296119</v>
          </cell>
        </row>
        <row r="640">
          <cell r="A640">
            <v>1000297965</v>
          </cell>
          <cell r="B640" t="str">
            <v>33/11 KV Baghmara S/S</v>
          </cell>
          <cell r="C640" t="str">
            <v>11 KV D.C Complex Feeder</v>
          </cell>
          <cell r="D640" t="str">
            <v>Malikona</v>
          </cell>
          <cell r="E640" t="str">
            <v>HB04N069471</v>
          </cell>
        </row>
        <row r="641">
          <cell r="A641">
            <v>1000298380</v>
          </cell>
          <cell r="B641" t="str">
            <v>33/11 KV Baghmara S/S</v>
          </cell>
          <cell r="C641" t="str">
            <v>11 KV D.C Complex Feeder</v>
          </cell>
          <cell r="D641" t="str">
            <v>Wagesik</v>
          </cell>
          <cell r="E641" t="str">
            <v>HB04N069886</v>
          </cell>
        </row>
        <row r="642">
          <cell r="A642">
            <v>1000303068</v>
          </cell>
          <cell r="B642" t="str">
            <v>33/11 KV Baghmara S/S</v>
          </cell>
          <cell r="C642" t="str">
            <v>11 KV Rewak Feeder</v>
          </cell>
          <cell r="D642" t="str">
            <v>Nengkong Dorotgittim</v>
          </cell>
          <cell r="E642" t="str">
            <v>HB04N289100</v>
          </cell>
        </row>
        <row r="643">
          <cell r="A643">
            <v>1000299619</v>
          </cell>
          <cell r="B643" t="str">
            <v>33/11 KV Baghmara S/S</v>
          </cell>
          <cell r="C643" t="str">
            <v>11 KV Rewak Feeder</v>
          </cell>
          <cell r="D643" t="str">
            <v>Matmagitak</v>
          </cell>
          <cell r="E643" t="str">
            <v>HB04N202722</v>
          </cell>
        </row>
        <row r="644">
          <cell r="A644">
            <v>1000297526</v>
          </cell>
          <cell r="B644" t="str">
            <v>33/11 KV Baghmara S/S</v>
          </cell>
          <cell r="C644" t="str">
            <v>11 KV Rangdokram Feeder</v>
          </cell>
          <cell r="D644" t="str">
            <v>CHC  Baghmara</v>
          </cell>
          <cell r="E644" t="str">
            <v>HB04N069028</v>
          </cell>
        </row>
        <row r="645">
          <cell r="A645">
            <v>1000297526</v>
          </cell>
          <cell r="B645" t="str">
            <v>33/11 KV Baghmara S/S</v>
          </cell>
          <cell r="C645" t="str">
            <v>11 KV Rangdokram Feeder</v>
          </cell>
          <cell r="D645" t="str">
            <v>CHC  Baghmara</v>
          </cell>
          <cell r="E645" t="str">
            <v>HB04N069028</v>
          </cell>
        </row>
        <row r="646">
          <cell r="A646">
            <v>1000867433</v>
          </cell>
          <cell r="B646" t="str">
            <v>33/11 KV Baghmara S/S</v>
          </cell>
          <cell r="C646" t="str">
            <v>11 KV Sibbari Feeder</v>
          </cell>
          <cell r="D646" t="str">
            <v>Ramchengga</v>
          </cell>
          <cell r="E646" t="str">
            <v/>
          </cell>
        </row>
        <row r="647">
          <cell r="A647">
            <v>1000858440</v>
          </cell>
          <cell r="B647" t="str">
            <v>33/11 KV Rongara S/S</v>
          </cell>
          <cell r="C647" t="str">
            <v>11 KV Rongara Feeder</v>
          </cell>
          <cell r="D647" t="str">
            <v>BalkalAsim</v>
          </cell>
          <cell r="E647" t="str">
            <v/>
          </cell>
        </row>
        <row r="648">
          <cell r="A648">
            <v>1000302649</v>
          </cell>
          <cell r="B648" t="str">
            <v>33/11 KV Baghmara S/S</v>
          </cell>
          <cell r="C648" t="str">
            <v>11 KV Sibbari Feeder</v>
          </cell>
          <cell r="D648" t="str">
            <v>Rongmasugittim</v>
          </cell>
          <cell r="E648" t="str">
            <v>HB04N287959</v>
          </cell>
        </row>
        <row r="649">
          <cell r="A649">
            <v>1000834497</v>
          </cell>
          <cell r="B649" t="str">
            <v>33/11 KV Rongara S/S</v>
          </cell>
          <cell r="C649" t="str">
            <v>11 KV Rongara Feeder</v>
          </cell>
          <cell r="D649" t="str">
            <v>Dilsinggre</v>
          </cell>
          <cell r="E649" t="str">
            <v/>
          </cell>
        </row>
        <row r="650">
          <cell r="A650">
            <v>1000299780</v>
          </cell>
          <cell r="B650" t="str">
            <v>33/11 KV Baghmara S/S</v>
          </cell>
          <cell r="C650" t="str">
            <v>11 KV Rewak Feeder</v>
          </cell>
          <cell r="D650" t="str">
            <v>Nengkong Songmong</v>
          </cell>
          <cell r="E650" t="str">
            <v>HB04N203194</v>
          </cell>
        </row>
        <row r="651">
          <cell r="A651">
            <v>1000302870</v>
          </cell>
          <cell r="B651" t="str">
            <v>33/11 KV Baghmara S/S</v>
          </cell>
          <cell r="C651" t="str">
            <v>11 KV Rewak Feeder</v>
          </cell>
          <cell r="D651" t="str">
            <v>Gittingre</v>
          </cell>
          <cell r="E651" t="str">
            <v>HB04N288201</v>
          </cell>
        </row>
        <row r="652">
          <cell r="A652">
            <v>1000306019</v>
          </cell>
          <cell r="B652" t="str">
            <v>33/11 KV Baghmara S/S</v>
          </cell>
          <cell r="C652" t="str">
            <v>11 KV Rewak Feeder</v>
          </cell>
          <cell r="D652" t="str">
            <v>Karukol Jalaigre</v>
          </cell>
          <cell r="E652" t="str">
            <v>HB04N365040</v>
          </cell>
        </row>
        <row r="653">
          <cell r="A653">
            <v>1000848270</v>
          </cell>
          <cell r="B653" t="str">
            <v>33/11 KV Baghmara S/S</v>
          </cell>
          <cell r="C653" t="str">
            <v>11 KV Sibbari Feeder</v>
          </cell>
          <cell r="D653" t="str">
            <v>Eringgre</v>
          </cell>
          <cell r="E653" t="str">
            <v/>
          </cell>
        </row>
        <row r="654">
          <cell r="A654">
            <v>1000301047</v>
          </cell>
          <cell r="B654" t="str">
            <v>33/11 KV Baghmara S/S</v>
          </cell>
          <cell r="C654" t="str">
            <v>11 KV Rewak Feeder</v>
          </cell>
          <cell r="D654" t="str">
            <v>Gara Songital</v>
          </cell>
          <cell r="E654" t="str">
            <v>HB04N217661</v>
          </cell>
        </row>
        <row r="655">
          <cell r="A655">
            <v>1000301334</v>
          </cell>
          <cell r="B655" t="str">
            <v>33/11 KV Baghmara S/S</v>
          </cell>
          <cell r="C655" t="str">
            <v>11 KV Rewak Feeder</v>
          </cell>
          <cell r="D655" t="str">
            <v>Darit Asim</v>
          </cell>
          <cell r="E655" t="str">
            <v>HB04N227065</v>
          </cell>
        </row>
        <row r="656">
          <cell r="A656">
            <v>1000296796</v>
          </cell>
          <cell r="B656" t="str">
            <v>33/11 KV Baghmara S/S</v>
          </cell>
          <cell r="C656" t="str">
            <v>11 KV D.C Complex Feeder</v>
          </cell>
          <cell r="D656" t="str">
            <v>Malikona</v>
          </cell>
          <cell r="E656" t="str">
            <v>HB04N068296</v>
          </cell>
        </row>
        <row r="657">
          <cell r="A657">
            <v>1000297862</v>
          </cell>
          <cell r="B657" t="str">
            <v>33/11 KV Baghmara S/S</v>
          </cell>
          <cell r="C657" t="str">
            <v>11 KV D.C Complex Feeder</v>
          </cell>
          <cell r="D657" t="str">
            <v>Wagesik</v>
          </cell>
          <cell r="E657" t="str">
            <v>HB04N069368</v>
          </cell>
        </row>
        <row r="658">
          <cell r="A658">
            <v>1000300881</v>
          </cell>
          <cell r="B658" t="str">
            <v>33/11 KV Rongara S/S</v>
          </cell>
          <cell r="C658" t="str">
            <v>11 KV Rongara Feeder</v>
          </cell>
          <cell r="D658" t="str">
            <v>Rongara</v>
          </cell>
          <cell r="E658" t="str">
            <v>HB04N208739</v>
          </cell>
        </row>
        <row r="659">
          <cell r="A659">
            <v>1000304062</v>
          </cell>
          <cell r="B659" t="str">
            <v>33/11 KV Baghmara S/S</v>
          </cell>
          <cell r="C659" t="str">
            <v>11 KV Rewak Feeder</v>
          </cell>
          <cell r="D659" t="str">
            <v>Masighat</v>
          </cell>
          <cell r="E659" t="str">
            <v>HB04N298938</v>
          </cell>
        </row>
        <row r="660">
          <cell r="A660">
            <v>1000303619</v>
          </cell>
          <cell r="B660" t="str">
            <v>33/11 KV Baghmara S/S</v>
          </cell>
          <cell r="C660" t="str">
            <v>11 KV Sibbari Feeder</v>
          </cell>
          <cell r="D660" t="str">
            <v>Ramchengga</v>
          </cell>
          <cell r="E660" t="str">
            <v>HB04N296089</v>
          </cell>
        </row>
        <row r="661">
          <cell r="A661">
            <v>1000303422</v>
          </cell>
          <cell r="B661" t="str">
            <v>33/11 KV Baghmara S/S</v>
          </cell>
          <cell r="C661" t="str">
            <v>11 KV Sibbari Feeder</v>
          </cell>
          <cell r="D661" t="str">
            <v>Kolapara</v>
          </cell>
          <cell r="E661" t="str">
            <v>HB04N294361</v>
          </cell>
        </row>
        <row r="662">
          <cell r="A662">
            <v>1000305379</v>
          </cell>
          <cell r="B662" t="str">
            <v>33/11 KV Baghmara S/S</v>
          </cell>
          <cell r="C662" t="str">
            <v>11 KV Rewak Feeder</v>
          </cell>
          <cell r="D662" t="str">
            <v>Rewak Kambelpal</v>
          </cell>
          <cell r="E662" t="str">
            <v>HB04N340472</v>
          </cell>
        </row>
        <row r="663">
          <cell r="A663">
            <v>1000304402</v>
          </cell>
          <cell r="B663" t="str">
            <v>33/11 KV Baghmara S/S</v>
          </cell>
          <cell r="C663" t="str">
            <v>11 KV Rewak Feeder</v>
          </cell>
          <cell r="D663" t="str">
            <v>Matchok Akram</v>
          </cell>
          <cell r="E663" t="str">
            <v>HB04N304304</v>
          </cell>
        </row>
        <row r="664">
          <cell r="A664">
            <v>1000298942</v>
          </cell>
          <cell r="B664" t="str">
            <v>33/11 KV Baghmara S/S</v>
          </cell>
          <cell r="C664" t="str">
            <v>11 KV Sibbari Feeder</v>
          </cell>
          <cell r="D664" t="str">
            <v>Domdoma</v>
          </cell>
          <cell r="E664" t="str">
            <v>HB04N190495</v>
          </cell>
        </row>
        <row r="665">
          <cell r="A665">
            <v>1000300304</v>
          </cell>
          <cell r="B665" t="str">
            <v>33/11 KV Rongara S/S</v>
          </cell>
          <cell r="C665" t="str">
            <v>11 KV Rongara Feeder</v>
          </cell>
          <cell r="D665" t="str">
            <v>Dambuk Aga</v>
          </cell>
          <cell r="E665" t="str">
            <v>HB04N205258</v>
          </cell>
        </row>
        <row r="666">
          <cell r="A666">
            <v>1000298168</v>
          </cell>
          <cell r="B666" t="str">
            <v>33/11 KV Baghmara S/S</v>
          </cell>
          <cell r="C666" t="str">
            <v>11 KV D.C Complex Feeder</v>
          </cell>
          <cell r="D666" t="str">
            <v>Malikona</v>
          </cell>
          <cell r="E666" t="str">
            <v>HB04N069674</v>
          </cell>
        </row>
        <row r="667">
          <cell r="A667">
            <v>1000305450</v>
          </cell>
          <cell r="B667" t="str">
            <v>33/11 KV Baghmara S/S</v>
          </cell>
          <cell r="C667" t="str">
            <v>11 KV Rewak Feeder</v>
          </cell>
          <cell r="D667" t="str">
            <v>Naweram</v>
          </cell>
          <cell r="E667" t="str">
            <v>HB04N340597</v>
          </cell>
        </row>
        <row r="668">
          <cell r="A668">
            <v>1000299297</v>
          </cell>
          <cell r="B668" t="str">
            <v>33/11 KV Baghmara S/S</v>
          </cell>
          <cell r="C668" t="str">
            <v>11 KV Sibbari Feeder</v>
          </cell>
          <cell r="D668" t="str">
            <v>Dipogre</v>
          </cell>
          <cell r="E668" t="str">
            <v>HB04N190851</v>
          </cell>
        </row>
        <row r="669">
          <cell r="A669">
            <v>1000298043</v>
          </cell>
          <cell r="B669" t="str">
            <v>33/11 KV Baghmara S/S</v>
          </cell>
          <cell r="C669" t="str">
            <v>11 KV D.C Complex Feeder</v>
          </cell>
          <cell r="D669" t="str">
            <v>Malikona</v>
          </cell>
          <cell r="E669" t="str">
            <v>HB04N069549</v>
          </cell>
        </row>
        <row r="670">
          <cell r="A670">
            <v>1000842722</v>
          </cell>
          <cell r="B670" t="str">
            <v>33/11 KV WILLIAMNAGAR SUBSTATION</v>
          </cell>
          <cell r="C670" t="str">
            <v>11 KV JAIL BUILDING</v>
          </cell>
          <cell r="D670" t="str">
            <v>Denggagre</v>
          </cell>
          <cell r="E670" t="str">
            <v/>
          </cell>
        </row>
        <row r="671">
          <cell r="A671">
            <v>1000626803</v>
          </cell>
          <cell r="B671" t="str">
            <v>33/11 KV Baghmara S/S</v>
          </cell>
          <cell r="C671" t="str">
            <v>11 KV Rewak Feeder</v>
          </cell>
          <cell r="D671" t="str">
            <v>Rongjakgittim</v>
          </cell>
          <cell r="E671" t="str">
            <v/>
          </cell>
        </row>
        <row r="672">
          <cell r="A672">
            <v>1000301487</v>
          </cell>
          <cell r="B672" t="str">
            <v>33/11 KV Baghmara S/S</v>
          </cell>
          <cell r="C672" t="str">
            <v>11 KV Sibbari Feeder</v>
          </cell>
          <cell r="D672" t="str">
            <v>Waramgre</v>
          </cell>
          <cell r="E672" t="str">
            <v>HB04N227218</v>
          </cell>
        </row>
        <row r="673">
          <cell r="A673">
            <v>1000301555</v>
          </cell>
          <cell r="B673" t="str">
            <v>33/11 KV Rongara S/S</v>
          </cell>
          <cell r="C673" t="str">
            <v>11 KV Maheskola Feeder</v>
          </cell>
          <cell r="D673" t="str">
            <v>Nadangkol</v>
          </cell>
          <cell r="E673" t="str">
            <v>HB04N227286</v>
          </cell>
        </row>
        <row r="674">
          <cell r="A674">
            <v>1000303126</v>
          </cell>
          <cell r="B674" t="str">
            <v>33/11 KV Baghmara S/S</v>
          </cell>
          <cell r="C674" t="str">
            <v>11 KV Rewak Feeder</v>
          </cell>
          <cell r="D674" t="str">
            <v>Asimgre</v>
          </cell>
          <cell r="E674" t="str">
            <v>HB04N289161</v>
          </cell>
        </row>
        <row r="675">
          <cell r="A675">
            <v>1000298014</v>
          </cell>
          <cell r="B675" t="str">
            <v>33/11 KV Baghmara S/S</v>
          </cell>
          <cell r="C675" t="str">
            <v>11 KV D.C Complex Feeder</v>
          </cell>
          <cell r="D675" t="str">
            <v>Malikona</v>
          </cell>
          <cell r="E675" t="str">
            <v>HB04N069520</v>
          </cell>
        </row>
        <row r="676">
          <cell r="A676">
            <v>1000301940</v>
          </cell>
          <cell r="B676" t="str">
            <v>33/11 KV Baghmara S/S</v>
          </cell>
          <cell r="C676" t="str">
            <v>11 KV Sibbari Feeder</v>
          </cell>
          <cell r="D676" t="str">
            <v>Dubagre-B</v>
          </cell>
          <cell r="E676" t="str">
            <v>HB04N258152</v>
          </cell>
        </row>
        <row r="677">
          <cell r="A677">
            <v>1000297153</v>
          </cell>
          <cell r="B677" t="str">
            <v>33/11 KV Baghmara S/S</v>
          </cell>
          <cell r="C677" t="str">
            <v>11 KV Rangdokram Feeder</v>
          </cell>
          <cell r="D677" t="str">
            <v>Bolsalgre</v>
          </cell>
          <cell r="E677" t="str">
            <v>HB04N068655</v>
          </cell>
        </row>
        <row r="678">
          <cell r="A678">
            <v>1000304975</v>
          </cell>
          <cell r="B678" t="str">
            <v>33/11 KV Rongara S/S</v>
          </cell>
          <cell r="C678" t="str">
            <v>11 KV Maheskola Feeder</v>
          </cell>
          <cell r="D678" t="str">
            <v>Gulpanibibra</v>
          </cell>
          <cell r="E678" t="str">
            <v>HB04N315520</v>
          </cell>
        </row>
        <row r="679">
          <cell r="A679">
            <v>1000298638</v>
          </cell>
          <cell r="B679" t="str">
            <v>33/11 KV Baghmara S/S</v>
          </cell>
          <cell r="C679" t="str">
            <v>11 KV Rangdokram Feeder</v>
          </cell>
          <cell r="D679" t="str">
            <v>Upper Dosogiri</v>
          </cell>
          <cell r="E679" t="str">
            <v>HB04N190187</v>
          </cell>
        </row>
        <row r="680">
          <cell r="A680">
            <v>1000845787</v>
          </cell>
          <cell r="B680" t="str">
            <v>33/11 KV Baghmara S/S</v>
          </cell>
          <cell r="C680" t="str">
            <v>11 KV Rangdokram Feeder</v>
          </cell>
          <cell r="D680" t="str">
            <v>Matcha Nokpante</v>
          </cell>
          <cell r="E680" t="str">
            <v/>
          </cell>
        </row>
        <row r="681">
          <cell r="A681">
            <v>1000859379</v>
          </cell>
          <cell r="B681" t="str">
            <v>33/11 KV Baghmara S/S</v>
          </cell>
          <cell r="C681" t="str">
            <v>11 KV Sibbari Feeder</v>
          </cell>
          <cell r="D681" t="str">
            <v>Upper Rongdotchi</v>
          </cell>
          <cell r="E681" t="str">
            <v/>
          </cell>
        </row>
        <row r="682">
          <cell r="A682">
            <v>1000305608</v>
          </cell>
          <cell r="B682" t="str">
            <v>33/11 KV Baghmara S/S</v>
          </cell>
          <cell r="C682" t="str">
            <v>11 KV Rewak Feeder</v>
          </cell>
          <cell r="D682" t="str">
            <v>Emangre</v>
          </cell>
          <cell r="E682" t="str">
            <v>HB04N340910</v>
          </cell>
        </row>
        <row r="683">
          <cell r="A683">
            <v>1000300406</v>
          </cell>
          <cell r="B683" t="str">
            <v>33/11 KV Baghmara S/S</v>
          </cell>
          <cell r="C683" t="str">
            <v>11 KV Sibbari Feeder</v>
          </cell>
          <cell r="D683" t="str">
            <v>Dasanggre</v>
          </cell>
          <cell r="E683" t="str">
            <v>HB04N205360</v>
          </cell>
        </row>
        <row r="684">
          <cell r="A684">
            <v>1000297633</v>
          </cell>
          <cell r="B684" t="str">
            <v>33/11 KV Baghmara S/S</v>
          </cell>
          <cell r="C684" t="str">
            <v>11 KV Sibbari Feeder</v>
          </cell>
          <cell r="D684" t="str">
            <v>Jongkol</v>
          </cell>
          <cell r="E684" t="str">
            <v>HB04N069135</v>
          </cell>
        </row>
        <row r="685">
          <cell r="A685">
            <v>1000299073</v>
          </cell>
          <cell r="B685" t="str">
            <v>33/11 KV Baghmara S/S</v>
          </cell>
          <cell r="C685" t="str">
            <v>11 KV Sibbari Feeder</v>
          </cell>
          <cell r="D685" t="str">
            <v>Kapasipara-A</v>
          </cell>
          <cell r="E685" t="str">
            <v>HB04N190626</v>
          </cell>
        </row>
        <row r="686">
          <cell r="A686">
            <v>1000305542</v>
          </cell>
          <cell r="B686" t="str">
            <v>33/11 KV Rongara S/S</v>
          </cell>
          <cell r="C686" t="str">
            <v>11 KV Maheskola Feeder</v>
          </cell>
          <cell r="D686" t="str">
            <v>Lower Nekora</v>
          </cell>
          <cell r="E686" t="str">
            <v>HB04N340844</v>
          </cell>
        </row>
        <row r="687">
          <cell r="A687">
            <v>1000297331</v>
          </cell>
          <cell r="B687" t="str">
            <v>33/11 KV Baghmara S/S</v>
          </cell>
          <cell r="C687" t="str">
            <v>11 KV Rangdokram Feeder</v>
          </cell>
          <cell r="D687" t="str">
            <v>Dabit Ampangdam</v>
          </cell>
          <cell r="E687" t="str">
            <v>HB04N068833</v>
          </cell>
        </row>
        <row r="688">
          <cell r="A688">
            <v>1000820097</v>
          </cell>
          <cell r="B688" t="str">
            <v>33/11 KV Baghmara S/S</v>
          </cell>
          <cell r="C688" t="str">
            <v>11 KV Rangdokram Feeder</v>
          </cell>
          <cell r="D688" t="str">
            <v>Dabit Ampangdam</v>
          </cell>
          <cell r="E688" t="str">
            <v/>
          </cell>
        </row>
        <row r="689">
          <cell r="A689">
            <v>1000860255</v>
          </cell>
          <cell r="B689" t="str">
            <v>33/11 KV Rongara S/S</v>
          </cell>
          <cell r="C689" t="str">
            <v>11 KV Maheskola Feeder</v>
          </cell>
          <cell r="D689" t="str">
            <v>Durbeta</v>
          </cell>
          <cell r="E689" t="str">
            <v/>
          </cell>
        </row>
        <row r="690">
          <cell r="A690">
            <v>1000298903</v>
          </cell>
          <cell r="B690" t="str">
            <v>33/11 KV Baghmara S/S</v>
          </cell>
          <cell r="C690" t="str">
            <v>11 KV Sibbari Feeder</v>
          </cell>
          <cell r="D690" t="str">
            <v>Chengkali</v>
          </cell>
          <cell r="E690" t="str">
            <v>HB04N190456</v>
          </cell>
        </row>
        <row r="691">
          <cell r="A691">
            <v>1000300015</v>
          </cell>
          <cell r="B691" t="str">
            <v>33/11 KV Baghmara S/S</v>
          </cell>
          <cell r="C691" t="str">
            <v>11 KV Rewak Feeder</v>
          </cell>
          <cell r="D691" t="str">
            <v>Meenggittim</v>
          </cell>
          <cell r="E691" t="str">
            <v>HB04N204293</v>
          </cell>
        </row>
        <row r="692">
          <cell r="A692">
            <v>1000300778</v>
          </cell>
          <cell r="B692" t="str">
            <v>33/11 KV Rongara S/S</v>
          </cell>
          <cell r="C692" t="str">
            <v>11 KV Maheskola Feeder</v>
          </cell>
          <cell r="D692" t="str">
            <v>Rongaigittim</v>
          </cell>
          <cell r="E692" t="str">
            <v>HB04N208636</v>
          </cell>
        </row>
        <row r="693">
          <cell r="A693">
            <v>1000301986</v>
          </cell>
          <cell r="B693" t="str">
            <v>33/11 KV Baghmara S/S</v>
          </cell>
          <cell r="C693" t="str">
            <v>11 KV Sibbari Feeder</v>
          </cell>
          <cell r="D693" t="str">
            <v>Dabram</v>
          </cell>
          <cell r="E693" t="str">
            <v>HB04N260356</v>
          </cell>
        </row>
        <row r="694">
          <cell r="A694">
            <v>1000302789</v>
          </cell>
          <cell r="B694" t="str">
            <v>33/11 KV Baghmara S/S</v>
          </cell>
          <cell r="C694" t="str">
            <v>11 KV Rewak Feeder</v>
          </cell>
          <cell r="D694" t="str">
            <v>Bobragittim</v>
          </cell>
          <cell r="E694" t="str">
            <v>HB04N288120</v>
          </cell>
        </row>
        <row r="695">
          <cell r="A695">
            <v>1000297666</v>
          </cell>
          <cell r="B695" t="str">
            <v>33/11 KV Baghmara S/S</v>
          </cell>
          <cell r="C695" t="str">
            <v>11 KV Sibbari Feeder</v>
          </cell>
          <cell r="D695" t="str">
            <v>Jongkol</v>
          </cell>
          <cell r="E695" t="str">
            <v>HB04N069168</v>
          </cell>
        </row>
        <row r="696">
          <cell r="A696">
            <v>1000298475</v>
          </cell>
          <cell r="B696" t="str">
            <v>33/11 KV Baghmara S/S</v>
          </cell>
          <cell r="C696" t="str">
            <v>11 KV Sibbari Feeder</v>
          </cell>
          <cell r="D696" t="str">
            <v>Chambilgre-A</v>
          </cell>
          <cell r="E696" t="str">
            <v>HB04N189886</v>
          </cell>
        </row>
        <row r="697">
          <cell r="A697">
            <v>1000296910</v>
          </cell>
          <cell r="B697" t="str">
            <v>33/11 KV Baghmara S/S</v>
          </cell>
          <cell r="C697" t="str">
            <v>11 KV D.C Complex Feeder</v>
          </cell>
          <cell r="D697" t="str">
            <v>Malikona</v>
          </cell>
          <cell r="E697" t="str">
            <v>HB04N068410</v>
          </cell>
        </row>
        <row r="698">
          <cell r="A698">
            <v>1000627028</v>
          </cell>
          <cell r="B698" t="str">
            <v>33/11 KV Baghmara S/S</v>
          </cell>
          <cell r="C698" t="str">
            <v>11 KV Rewak Feeder</v>
          </cell>
          <cell r="D698" t="str">
            <v>Rongjakgittim</v>
          </cell>
          <cell r="E698" t="str">
            <v/>
          </cell>
        </row>
        <row r="699">
          <cell r="A699">
            <v>1000864504</v>
          </cell>
          <cell r="B699" t="str">
            <v>33/11 KV Baghmara S/S</v>
          </cell>
          <cell r="C699" t="str">
            <v>11 KV Rangdokram Feeder</v>
          </cell>
          <cell r="D699" t="str">
            <v>Matcha Nokpante</v>
          </cell>
          <cell r="E699" t="str">
            <v/>
          </cell>
        </row>
        <row r="700">
          <cell r="A700">
            <v>1000299852</v>
          </cell>
          <cell r="B700" t="str">
            <v>33/11 KV Baghmara S/S</v>
          </cell>
          <cell r="C700" t="str">
            <v>11 KV Rewak Feeder</v>
          </cell>
          <cell r="D700" t="str">
            <v>Nengkong Songmong</v>
          </cell>
          <cell r="E700" t="str">
            <v>HB04N203266</v>
          </cell>
        </row>
        <row r="701">
          <cell r="A701">
            <v>1000301942</v>
          </cell>
          <cell r="B701" t="str">
            <v>33/11 KV Baghmara S/S</v>
          </cell>
          <cell r="C701" t="str">
            <v>11 KV Sibbari Feeder</v>
          </cell>
          <cell r="D701" t="str">
            <v>Dubagre-B</v>
          </cell>
          <cell r="E701" t="str">
            <v>HB04N258154</v>
          </cell>
        </row>
        <row r="702">
          <cell r="A702">
            <v>1000298292</v>
          </cell>
          <cell r="B702" t="str">
            <v>33/11 KV Baghmara S/S</v>
          </cell>
          <cell r="C702" t="str">
            <v>11 KV D.C Complex Feeder</v>
          </cell>
          <cell r="D702" t="str">
            <v>Wagesik</v>
          </cell>
          <cell r="E702" t="str">
            <v>HB04N069798</v>
          </cell>
        </row>
        <row r="703">
          <cell r="A703">
            <v>1000300914</v>
          </cell>
          <cell r="B703" t="str">
            <v>33/11 KV Rongara S/S</v>
          </cell>
          <cell r="C703" t="str">
            <v>11 KV Rongara Feeder</v>
          </cell>
          <cell r="D703" t="str">
            <v>Rongara</v>
          </cell>
          <cell r="E703" t="str">
            <v>HB04N208772</v>
          </cell>
        </row>
        <row r="704">
          <cell r="A704">
            <v>1000300964</v>
          </cell>
          <cell r="B704" t="str">
            <v>33/11 KV Baghmara S/S</v>
          </cell>
          <cell r="C704" t="str">
            <v>11 KV Rewak Feeder</v>
          </cell>
          <cell r="D704" t="str">
            <v>Chandrasuk</v>
          </cell>
          <cell r="E704" t="str">
            <v>HB04N217578</v>
          </cell>
        </row>
        <row r="705">
          <cell r="A705">
            <v>1000304067</v>
          </cell>
          <cell r="B705" t="str">
            <v>33/11 KV Baghmara S/S</v>
          </cell>
          <cell r="C705" t="str">
            <v>11 KV Rewak Feeder</v>
          </cell>
          <cell r="D705" t="str">
            <v>Masighat</v>
          </cell>
          <cell r="E705" t="str">
            <v>HB04N298943</v>
          </cell>
        </row>
        <row r="706">
          <cell r="A706">
            <v>1000516479</v>
          </cell>
          <cell r="B706" t="str">
            <v>33/11 KV Rongara S/S</v>
          </cell>
          <cell r="C706" t="str">
            <v>11 KV Dambuk Feeder</v>
          </cell>
          <cell r="D706" t="str">
            <v>Dambuk Aga</v>
          </cell>
          <cell r="E706" t="str">
            <v>HB04N370010</v>
          </cell>
        </row>
        <row r="707">
          <cell r="A707">
            <v>1000863108</v>
          </cell>
          <cell r="B707" t="str">
            <v>33/11 KV Baghmara S/S</v>
          </cell>
          <cell r="C707" t="str">
            <v>11 KV Sibbari Feeder</v>
          </cell>
          <cell r="D707" t="str">
            <v>Jongkol</v>
          </cell>
          <cell r="E707" t="str">
            <v/>
          </cell>
        </row>
        <row r="708">
          <cell r="A708">
            <v>1000831788</v>
          </cell>
          <cell r="B708" t="str">
            <v>33/11 KV Rongara S/S</v>
          </cell>
          <cell r="C708" t="str">
            <v>11 KV Rongara Feeder</v>
          </cell>
          <cell r="D708" t="str">
            <v>Rongara</v>
          </cell>
          <cell r="E708" t="str">
            <v/>
          </cell>
        </row>
        <row r="709">
          <cell r="A709">
            <v>1000302004</v>
          </cell>
          <cell r="B709" t="str">
            <v>33/11 KV Baghmara S/S</v>
          </cell>
          <cell r="C709" t="str">
            <v>11 KV Sibbari Feeder</v>
          </cell>
          <cell r="D709" t="str">
            <v>Dabram</v>
          </cell>
          <cell r="E709" t="str">
            <v>HB04N260818</v>
          </cell>
        </row>
        <row r="710">
          <cell r="A710">
            <v>1000298679</v>
          </cell>
          <cell r="B710" t="str">
            <v>33/11 KV Baghmara S/S</v>
          </cell>
          <cell r="C710" t="str">
            <v>11 KV Sibbari Feeder</v>
          </cell>
          <cell r="D710" t="str">
            <v>Dubagre-B</v>
          </cell>
          <cell r="E710" t="str">
            <v>HB04N190230</v>
          </cell>
        </row>
        <row r="711">
          <cell r="A711">
            <v>1000298039</v>
          </cell>
          <cell r="B711" t="str">
            <v>33/11 KV Baghmara S/S</v>
          </cell>
          <cell r="C711" t="str">
            <v>11 KV D.C Complex Feeder</v>
          </cell>
          <cell r="D711" t="str">
            <v>Malikona</v>
          </cell>
          <cell r="E711" t="str">
            <v>HB04N069545</v>
          </cell>
        </row>
        <row r="712">
          <cell r="A712">
            <v>1000297225</v>
          </cell>
          <cell r="B712" t="str">
            <v>33/11 KV Baghmara S/S</v>
          </cell>
          <cell r="C712" t="str">
            <v>11 KV Rangdokram Feeder</v>
          </cell>
          <cell r="D712" t="str">
            <v>Bolsalgre</v>
          </cell>
          <cell r="E712" t="str">
            <v>HB04N068727</v>
          </cell>
        </row>
        <row r="713">
          <cell r="A713">
            <v>1000305980</v>
          </cell>
          <cell r="B713" t="str">
            <v>33/11 KV Baghmara S/S</v>
          </cell>
          <cell r="C713" t="str">
            <v>11 KV Rewak Feeder</v>
          </cell>
          <cell r="D713" t="str">
            <v>Karukol Jalaigre</v>
          </cell>
          <cell r="E713" t="str">
            <v>HB04N358579</v>
          </cell>
        </row>
        <row r="714">
          <cell r="A714">
            <v>1000299843</v>
          </cell>
          <cell r="B714" t="str">
            <v>33/11 KV Baghmara S/S</v>
          </cell>
          <cell r="C714" t="str">
            <v>11 KV Rewak Feeder</v>
          </cell>
          <cell r="D714" t="str">
            <v>Nengkong Songmong</v>
          </cell>
          <cell r="E714" t="str">
            <v>HB04N203257</v>
          </cell>
        </row>
        <row r="715">
          <cell r="A715">
            <v>1000301156</v>
          </cell>
          <cell r="B715" t="str">
            <v>33/11 KV Rongara S/S</v>
          </cell>
          <cell r="C715" t="str">
            <v>11 KV Rongara Feeder</v>
          </cell>
          <cell r="D715" t="str">
            <v>Bulawe</v>
          </cell>
          <cell r="E715" t="str">
            <v>HB04N217798</v>
          </cell>
        </row>
        <row r="716">
          <cell r="A716">
            <v>1000302717</v>
          </cell>
          <cell r="B716" t="str">
            <v>33/11 KV Baghmara S/S</v>
          </cell>
          <cell r="C716" t="str">
            <v>11 KV Sibbari Feeder</v>
          </cell>
          <cell r="D716" t="str">
            <v>Waramgre</v>
          </cell>
          <cell r="E716" t="str">
            <v>HB04N288033</v>
          </cell>
        </row>
        <row r="717">
          <cell r="A717">
            <v>1000303128</v>
          </cell>
          <cell r="B717" t="str">
            <v>33/11 KV Baghmara S/S</v>
          </cell>
          <cell r="C717" t="str">
            <v>11 KV Rewak Feeder</v>
          </cell>
          <cell r="D717" t="str">
            <v>Asimgre</v>
          </cell>
          <cell r="E717" t="str">
            <v>HB04N289163</v>
          </cell>
        </row>
        <row r="718">
          <cell r="A718">
            <v>1000300757</v>
          </cell>
          <cell r="B718" t="str">
            <v>33/11 KV Rongara S/S</v>
          </cell>
          <cell r="C718" t="str">
            <v>11 KV Maheskola Feeder</v>
          </cell>
          <cell r="D718" t="str">
            <v>Rongaigittim</v>
          </cell>
          <cell r="E718" t="str">
            <v>HB04N208615</v>
          </cell>
        </row>
        <row r="719">
          <cell r="A719">
            <v>1000297029</v>
          </cell>
          <cell r="B719" t="str">
            <v>33/11 KV Baghmara S/S</v>
          </cell>
          <cell r="C719" t="str">
            <v>11 KV TOWN</v>
          </cell>
          <cell r="D719" t="str">
            <v>Balsrigittim</v>
          </cell>
          <cell r="E719" t="str">
            <v>HB04N068529</v>
          </cell>
        </row>
        <row r="720">
          <cell r="A720">
            <v>1000298269</v>
          </cell>
          <cell r="B720" t="str">
            <v>33/11 KV Baghmara S/S</v>
          </cell>
          <cell r="C720" t="str">
            <v>11 KV D.C Complex Feeder</v>
          </cell>
          <cell r="D720" t="str">
            <v>Wagesik</v>
          </cell>
          <cell r="E720" t="str">
            <v>HB04N069775</v>
          </cell>
        </row>
        <row r="721">
          <cell r="A721">
            <v>1000300149</v>
          </cell>
          <cell r="B721" t="str">
            <v>33/11 KV Baghmara S/S</v>
          </cell>
          <cell r="C721" t="str">
            <v>11 KV Sibbari Feeder</v>
          </cell>
          <cell r="D721" t="str">
            <v>Dumnikura-A</v>
          </cell>
          <cell r="E721" t="str">
            <v>HB04N204427</v>
          </cell>
        </row>
        <row r="722">
          <cell r="A722">
            <v>1000302259</v>
          </cell>
          <cell r="B722" t="str">
            <v>33/11 KV Baghmara S/S</v>
          </cell>
          <cell r="C722" t="str">
            <v>11 KV D.C Complex Feeder</v>
          </cell>
          <cell r="D722" t="str">
            <v>Baghmara Thana</v>
          </cell>
          <cell r="E722" t="str">
            <v>HB04N274780</v>
          </cell>
        </row>
        <row r="723">
          <cell r="A723">
            <v>1000868580</v>
          </cell>
          <cell r="B723" t="str">
            <v>33/11 KV Baghmara S/S</v>
          </cell>
          <cell r="C723" t="str">
            <v>11 KV D.C Complex Feeder</v>
          </cell>
          <cell r="D723" t="str">
            <v>Baghmara Thana</v>
          </cell>
          <cell r="E723" t="str">
            <v/>
          </cell>
        </row>
        <row r="724">
          <cell r="A724">
            <v>1000301674</v>
          </cell>
          <cell r="B724" t="str">
            <v>33/11 KV Rongara S/S</v>
          </cell>
          <cell r="C724" t="str">
            <v>11 KV Rongara Feeder</v>
          </cell>
          <cell r="D724" t="str">
            <v>Chimitap</v>
          </cell>
          <cell r="E724" t="str">
            <v>HB04N227414</v>
          </cell>
        </row>
        <row r="725">
          <cell r="A725">
            <v>1000298390</v>
          </cell>
          <cell r="B725" t="str">
            <v>33/11 KV Baghmara S/S</v>
          </cell>
          <cell r="C725" t="str">
            <v>11 KV D.C Complex Feeder</v>
          </cell>
          <cell r="D725" t="str">
            <v>Wagesik</v>
          </cell>
          <cell r="E725" t="str">
            <v>HB04N069896</v>
          </cell>
        </row>
        <row r="726">
          <cell r="A726">
            <v>1000299579</v>
          </cell>
          <cell r="B726" t="str">
            <v>33/11 KV Baghmara S/S</v>
          </cell>
          <cell r="C726" t="str">
            <v>11 KV Rewak Feeder</v>
          </cell>
          <cell r="D726" t="str">
            <v>Karukol Adinggre</v>
          </cell>
          <cell r="E726" t="str">
            <v>HB04N202354</v>
          </cell>
        </row>
        <row r="727">
          <cell r="A727">
            <v>1000304015</v>
          </cell>
          <cell r="B727" t="str">
            <v>33/11 KV Rongara S/S</v>
          </cell>
          <cell r="C727" t="str">
            <v>11 KV Rongara Feeder</v>
          </cell>
          <cell r="D727" t="str">
            <v>Rongara</v>
          </cell>
          <cell r="E727" t="str">
            <v>HB04N298869</v>
          </cell>
        </row>
        <row r="728">
          <cell r="A728">
            <v>1000622688</v>
          </cell>
          <cell r="B728" t="str">
            <v>33/11 KV Baghmara S/S</v>
          </cell>
          <cell r="C728" t="str">
            <v>11 KV Rangdokram Feeder</v>
          </cell>
          <cell r="D728" t="str">
            <v>Upper Dosogiri</v>
          </cell>
          <cell r="E728" t="str">
            <v/>
          </cell>
        </row>
        <row r="729">
          <cell r="A729">
            <v>1000303048</v>
          </cell>
          <cell r="B729" t="str">
            <v>33/11 KV Baghmara S/S</v>
          </cell>
          <cell r="C729" t="str">
            <v>11 KV Rewak Feeder</v>
          </cell>
          <cell r="D729" t="str">
            <v>Rongmatma</v>
          </cell>
          <cell r="E729" t="str">
            <v>HB04N289078</v>
          </cell>
        </row>
        <row r="730">
          <cell r="A730">
            <v>1000516500</v>
          </cell>
          <cell r="B730" t="str">
            <v>33/11 KV Baghmara S/S</v>
          </cell>
          <cell r="C730" t="str">
            <v>11 KV Rewak Feeder</v>
          </cell>
          <cell r="D730" t="str">
            <v>Chitmang Gonngrot</v>
          </cell>
          <cell r="E730" t="str">
            <v>HB04N370056</v>
          </cell>
        </row>
        <row r="731">
          <cell r="A731">
            <v>1000296857</v>
          </cell>
          <cell r="B731" t="str">
            <v>33/11 KV Baghmara S/S</v>
          </cell>
          <cell r="C731" t="str">
            <v>11 KV D.C Complex Feeder</v>
          </cell>
          <cell r="D731" t="str">
            <v>Malikona</v>
          </cell>
          <cell r="E731" t="str">
            <v>HB04N068357</v>
          </cell>
        </row>
        <row r="732">
          <cell r="A732">
            <v>1000298494</v>
          </cell>
          <cell r="B732" t="str">
            <v>33/11 KV Baghmara S/S</v>
          </cell>
          <cell r="C732" t="str">
            <v>11 KV Sibbari Feeder</v>
          </cell>
          <cell r="D732" t="str">
            <v>Chambilgre-A</v>
          </cell>
          <cell r="E732" t="str">
            <v>HB04N189905</v>
          </cell>
        </row>
        <row r="733">
          <cell r="A733">
            <v>1000303976</v>
          </cell>
          <cell r="B733" t="str">
            <v>33/11 KV Baghmara S/S</v>
          </cell>
          <cell r="C733" t="str">
            <v>11 KV Sibbari Feeder</v>
          </cell>
          <cell r="D733" t="str">
            <v>Kolapara</v>
          </cell>
          <cell r="E733" t="str">
            <v>HB04N298810</v>
          </cell>
        </row>
        <row r="734">
          <cell r="A734">
            <v>1000861787</v>
          </cell>
          <cell r="B734" t="str">
            <v>33/11 KV Baghmara S/S</v>
          </cell>
          <cell r="C734" t="str">
            <v>11 KV Sibbari Feeder</v>
          </cell>
          <cell r="D734" t="str">
            <v>Rongrengpal</v>
          </cell>
          <cell r="E734" t="str">
            <v/>
          </cell>
        </row>
        <row r="735">
          <cell r="A735">
            <v>1000299180</v>
          </cell>
          <cell r="B735" t="str">
            <v>33/11 KV Baghmara S/S</v>
          </cell>
          <cell r="C735" t="str">
            <v>11 KV Sibbari Feeder</v>
          </cell>
          <cell r="D735" t="str">
            <v>Namchapara</v>
          </cell>
          <cell r="E735" t="str">
            <v>HB04N190733</v>
          </cell>
        </row>
        <row r="736">
          <cell r="A736">
            <v>1000300173</v>
          </cell>
          <cell r="B736" t="str">
            <v>33/11 KV Baghmara S/S</v>
          </cell>
          <cell r="C736" t="str">
            <v>11 KV Sibbari Feeder</v>
          </cell>
          <cell r="D736" t="str">
            <v>Mandanggre</v>
          </cell>
          <cell r="E736" t="str">
            <v>HB04N204632</v>
          </cell>
        </row>
        <row r="737">
          <cell r="A737">
            <v>1000305841</v>
          </cell>
          <cell r="B737" t="str">
            <v>33/11 KV Baghmara S/S</v>
          </cell>
          <cell r="C737" t="str">
            <v>11 KV Sibbari Feeder</v>
          </cell>
          <cell r="D737" t="str">
            <v>Kongkona</v>
          </cell>
          <cell r="E737" t="str">
            <v>HB04N348408</v>
          </cell>
        </row>
        <row r="738">
          <cell r="A738">
            <v>1000298483</v>
          </cell>
          <cell r="B738" t="str">
            <v>33/11 KV Baghmara S/S</v>
          </cell>
          <cell r="C738" t="str">
            <v>11 KV Sibbari Feeder</v>
          </cell>
          <cell r="D738" t="str">
            <v>Chambilgre-A</v>
          </cell>
          <cell r="E738" t="str">
            <v>HB04N189894</v>
          </cell>
        </row>
        <row r="739">
          <cell r="A739">
            <v>1000300959</v>
          </cell>
          <cell r="B739" t="str">
            <v>33/11 KV Rongara S/S</v>
          </cell>
          <cell r="C739" t="str">
            <v>11 KV Rongara Feeder</v>
          </cell>
          <cell r="D739" t="str">
            <v>Inolgre</v>
          </cell>
          <cell r="E739" t="str">
            <v>HB04N217551</v>
          </cell>
        </row>
        <row r="740">
          <cell r="A740">
            <v>3121000092</v>
          </cell>
          <cell r="B740" t="str">
            <v>33/11 KV Baghmara S/S</v>
          </cell>
          <cell r="C740" t="str">
            <v>11 KV Rewak Feeder</v>
          </cell>
          <cell r="D740" t="str">
            <v>Emangre</v>
          </cell>
          <cell r="E740" t="str">
            <v/>
          </cell>
        </row>
        <row r="741">
          <cell r="A741">
            <v>1000299326</v>
          </cell>
          <cell r="B741" t="str">
            <v>33/11 KV Baghmara S/S</v>
          </cell>
          <cell r="C741" t="str">
            <v>11 KV Sibbari Feeder</v>
          </cell>
          <cell r="D741" t="str">
            <v xml:space="preserve">Nilwagre </v>
          </cell>
          <cell r="E741" t="str">
            <v>HB04N190880</v>
          </cell>
        </row>
        <row r="742">
          <cell r="A742">
            <v>1000298455</v>
          </cell>
          <cell r="B742" t="str">
            <v>33/11 KV Baghmara S/S</v>
          </cell>
          <cell r="C742" t="str">
            <v>11 KV Sibbari Feeder</v>
          </cell>
          <cell r="D742" t="str">
            <v>Chambilgre-A</v>
          </cell>
          <cell r="E742" t="str">
            <v>HB04N189866</v>
          </cell>
        </row>
        <row r="743">
          <cell r="A743">
            <v>1000300805</v>
          </cell>
          <cell r="B743" t="str">
            <v>33/11 KV Rongara S/S</v>
          </cell>
          <cell r="C743" t="str">
            <v>11 KV Rongara Feeder</v>
          </cell>
          <cell r="D743" t="str">
            <v>Rongara</v>
          </cell>
          <cell r="E743" t="str">
            <v>HB04N208663</v>
          </cell>
        </row>
        <row r="744">
          <cell r="A744">
            <v>1000863162</v>
          </cell>
          <cell r="B744" t="str">
            <v>33/11 KV Baghmara S/S</v>
          </cell>
          <cell r="C744" t="str">
            <v>11 KV Sibbari Feeder</v>
          </cell>
          <cell r="D744" t="str">
            <v>Jongkol</v>
          </cell>
          <cell r="E744" t="str">
            <v/>
          </cell>
        </row>
        <row r="745">
          <cell r="A745">
            <v>1000300871</v>
          </cell>
          <cell r="B745" t="str">
            <v>33/11 KV Rongara S/S</v>
          </cell>
          <cell r="C745" t="str">
            <v>11 KV Rongara Feeder</v>
          </cell>
          <cell r="D745" t="str">
            <v>Rongara</v>
          </cell>
          <cell r="E745" t="str">
            <v>HB04N208729</v>
          </cell>
        </row>
        <row r="746">
          <cell r="A746">
            <v>1000297159</v>
          </cell>
          <cell r="B746" t="str">
            <v>33/11 KV Baghmara S/S</v>
          </cell>
          <cell r="C746" t="str">
            <v>11 KV Rangdokram Feeder</v>
          </cell>
          <cell r="D746" t="str">
            <v>Bolsalgre</v>
          </cell>
          <cell r="E746" t="str">
            <v>HB04N068661</v>
          </cell>
        </row>
        <row r="747">
          <cell r="A747">
            <v>1000301108</v>
          </cell>
          <cell r="B747" t="str">
            <v>33/11 KV Baghmara S/S</v>
          </cell>
          <cell r="C747" t="str">
            <v>11 KV Sibbari Feeder</v>
          </cell>
          <cell r="D747" t="str">
            <v>Wagebokgre</v>
          </cell>
          <cell r="E747" t="str">
            <v>HB04N217722</v>
          </cell>
        </row>
        <row r="748">
          <cell r="A748">
            <v>1000303076</v>
          </cell>
          <cell r="B748" t="str">
            <v>33/11 KV Baghmara S/S</v>
          </cell>
          <cell r="C748" t="str">
            <v>11 KV Rewak Feeder</v>
          </cell>
          <cell r="D748" t="str">
            <v>Nengkong Dorotgittim</v>
          </cell>
          <cell r="E748" t="str">
            <v>HB04N289108</v>
          </cell>
        </row>
        <row r="749">
          <cell r="A749">
            <v>1000832558</v>
          </cell>
          <cell r="B749" t="str">
            <v>33/11 KV Baghmara S/S</v>
          </cell>
          <cell r="C749" t="str">
            <v>11 KV Sibbari Feeder</v>
          </cell>
          <cell r="D749" t="str">
            <v>Bilkona</v>
          </cell>
          <cell r="E749" t="str">
            <v/>
          </cell>
        </row>
        <row r="750">
          <cell r="A750">
            <v>1000304352</v>
          </cell>
          <cell r="B750" t="str">
            <v>33/11 KV Baghmara S/S</v>
          </cell>
          <cell r="C750" t="str">
            <v>11 KV Rewak Feeder</v>
          </cell>
          <cell r="D750" t="str">
            <v>Dawakol</v>
          </cell>
          <cell r="E750" t="str">
            <v>HB04N304254</v>
          </cell>
        </row>
        <row r="751">
          <cell r="A751">
            <v>1000305116</v>
          </cell>
          <cell r="B751" t="str">
            <v>33/11 KV Baghmara S/S</v>
          </cell>
          <cell r="C751" t="str">
            <v>11 KV Rangdokram Feeder</v>
          </cell>
          <cell r="D751" t="str">
            <v xml:space="preserve">Dabit  </v>
          </cell>
          <cell r="E751" t="str">
            <v>HB04N322566</v>
          </cell>
        </row>
        <row r="752">
          <cell r="A752">
            <v>1000297222</v>
          </cell>
          <cell r="B752" t="str">
            <v>33/11 KV Baghmara S/S</v>
          </cell>
          <cell r="C752" t="str">
            <v>11 KV Rangdokram Feeder</v>
          </cell>
          <cell r="D752" t="str">
            <v>Bolsalgre</v>
          </cell>
          <cell r="E752" t="str">
            <v>HB04N068724</v>
          </cell>
        </row>
        <row r="753">
          <cell r="A753">
            <v>1000298869</v>
          </cell>
          <cell r="B753" t="str">
            <v>33/11 KV Baghmara S/S</v>
          </cell>
          <cell r="C753" t="str">
            <v>11 KV Sibbari Feeder</v>
          </cell>
          <cell r="D753" t="str">
            <v>Chengkali</v>
          </cell>
          <cell r="E753" t="str">
            <v>HB04N190422</v>
          </cell>
        </row>
        <row r="754">
          <cell r="A754">
            <v>1000631518</v>
          </cell>
          <cell r="B754" t="str">
            <v>33/11 KV Baghmara S/S</v>
          </cell>
          <cell r="C754" t="str">
            <v>11 KV Rewak Feeder</v>
          </cell>
          <cell r="D754" t="str">
            <v>Chibegre</v>
          </cell>
          <cell r="E754" t="str">
            <v/>
          </cell>
        </row>
        <row r="755">
          <cell r="A755">
            <v>1000299351</v>
          </cell>
          <cell r="B755" t="str">
            <v>33/11 KV Baghmara S/S</v>
          </cell>
          <cell r="C755" t="str">
            <v>11 KV Sibbari Feeder</v>
          </cell>
          <cell r="D755" t="str">
            <v>Adapgiri</v>
          </cell>
          <cell r="E755" t="str">
            <v>HB04N190914</v>
          </cell>
        </row>
        <row r="756">
          <cell r="A756">
            <v>1000302791</v>
          </cell>
          <cell r="B756" t="str">
            <v>33/11 KV Baghmara S/S</v>
          </cell>
          <cell r="C756" t="str">
            <v>11 KV Rewak Feeder</v>
          </cell>
          <cell r="D756" t="str">
            <v>Bobragittim</v>
          </cell>
          <cell r="E756" t="str">
            <v>HB04N288122</v>
          </cell>
        </row>
        <row r="757">
          <cell r="A757">
            <v>1000297413</v>
          </cell>
          <cell r="B757" t="str">
            <v>33/11 KV Baghmara S/S</v>
          </cell>
          <cell r="C757" t="str">
            <v>11 KV Rangdokram Feeder</v>
          </cell>
          <cell r="D757" t="str">
            <v>Dabit Nalsagittim</v>
          </cell>
          <cell r="E757" t="str">
            <v>HB04N068915</v>
          </cell>
        </row>
        <row r="758">
          <cell r="A758">
            <v>1000299796</v>
          </cell>
          <cell r="B758" t="str">
            <v>33/11 KV Baghmara S/S</v>
          </cell>
          <cell r="C758" t="str">
            <v>11 KV Rewak Feeder</v>
          </cell>
          <cell r="D758" t="str">
            <v>Nengkong Songmong</v>
          </cell>
          <cell r="E758" t="str">
            <v>HB04N203210</v>
          </cell>
        </row>
        <row r="759">
          <cell r="A759">
            <v>1000299319</v>
          </cell>
          <cell r="B759" t="str">
            <v>33/11 KV Baghmara S/S</v>
          </cell>
          <cell r="C759" t="str">
            <v>11 KV Sibbari Feeder</v>
          </cell>
          <cell r="D759" t="str">
            <v xml:space="preserve">Nilwagre </v>
          </cell>
          <cell r="E759" t="str">
            <v>HB04N190873</v>
          </cell>
        </row>
        <row r="760">
          <cell r="A760">
            <v>1000299950</v>
          </cell>
          <cell r="B760" t="str">
            <v>33/11 KV Baghmara S/S</v>
          </cell>
          <cell r="C760" t="str">
            <v>11 KV Rewak Feeder</v>
          </cell>
          <cell r="D760" t="str">
            <v>Goka Petchandal-A</v>
          </cell>
          <cell r="E760" t="str">
            <v>HB04N203529</v>
          </cell>
        </row>
        <row r="761">
          <cell r="A761">
            <v>1000300982</v>
          </cell>
          <cell r="B761" t="str">
            <v>33/11 KV Baghmara S/S</v>
          </cell>
          <cell r="C761" t="str">
            <v>11 KV Sibbari Feeder</v>
          </cell>
          <cell r="D761" t="str">
            <v>Baniagre</v>
          </cell>
          <cell r="E761" t="str">
            <v>HB04N217596</v>
          </cell>
        </row>
        <row r="762">
          <cell r="A762">
            <v>1000298890</v>
          </cell>
          <cell r="B762" t="str">
            <v>33/11 KV Baghmara S/S</v>
          </cell>
          <cell r="C762" t="str">
            <v>11 KV Sibbari Feeder</v>
          </cell>
          <cell r="D762" t="str">
            <v>Chengkali</v>
          </cell>
          <cell r="E762" t="str">
            <v>HB04N190443</v>
          </cell>
        </row>
        <row r="763">
          <cell r="A763">
            <v>1000298037</v>
          </cell>
          <cell r="B763" t="str">
            <v>33/11 KV Baghmara S/S</v>
          </cell>
          <cell r="C763" t="str">
            <v>11 KV D.C Complex Feeder</v>
          </cell>
          <cell r="D763" t="str">
            <v>Malikona</v>
          </cell>
          <cell r="E763" t="str">
            <v>HB04N069543</v>
          </cell>
        </row>
        <row r="764">
          <cell r="A764">
            <v>1000300299</v>
          </cell>
          <cell r="B764" t="str">
            <v>33/11 KV Rongara S/S</v>
          </cell>
          <cell r="C764" t="str">
            <v>11 KV Maheskola Feeder</v>
          </cell>
          <cell r="D764" t="str">
            <v>Chenggni Songmong</v>
          </cell>
          <cell r="E764" t="str">
            <v>HB04N205192</v>
          </cell>
        </row>
        <row r="765">
          <cell r="A765">
            <v>1000851152</v>
          </cell>
          <cell r="B765" t="str">
            <v>33/11 KV Baghmara S/S</v>
          </cell>
          <cell r="C765" t="str">
            <v>11 KV Sibbari Feeder</v>
          </cell>
          <cell r="D765" t="str">
            <v>Jatapara</v>
          </cell>
          <cell r="E765" t="str">
            <v/>
          </cell>
        </row>
        <row r="766">
          <cell r="A766">
            <v>1000846679</v>
          </cell>
          <cell r="B766" t="str">
            <v>33/11 KV Rongara S/S</v>
          </cell>
          <cell r="C766" t="str">
            <v>11 KV Rongara Feeder</v>
          </cell>
          <cell r="D766" t="str">
            <v>Dilsinggre</v>
          </cell>
          <cell r="E766" t="str">
            <v/>
          </cell>
        </row>
        <row r="767">
          <cell r="A767">
            <v>1000302457</v>
          </cell>
          <cell r="B767" t="str">
            <v>33/11 KV Rongara S/S</v>
          </cell>
          <cell r="C767" t="str">
            <v>11 KV Maheskola Feeder</v>
          </cell>
          <cell r="D767" t="str">
            <v>Jiranggittim</v>
          </cell>
          <cell r="E767" t="str">
            <v>HB04N275553</v>
          </cell>
        </row>
        <row r="768">
          <cell r="A768">
            <v>1000303256</v>
          </cell>
          <cell r="B768" t="str">
            <v>33/11 KV Baghmara S/S</v>
          </cell>
          <cell r="C768" t="str">
            <v>11 KV Rewak Feeder</v>
          </cell>
          <cell r="D768" t="str">
            <v>Mikpak Balsragittim</v>
          </cell>
          <cell r="E768" t="str">
            <v>HB04N290557</v>
          </cell>
        </row>
        <row r="769">
          <cell r="A769">
            <v>1000300864</v>
          </cell>
          <cell r="B769" t="str">
            <v>33/11 KV Rongara S/S</v>
          </cell>
          <cell r="C769" t="str">
            <v>11 KV Rongara Feeder</v>
          </cell>
          <cell r="D769" t="str">
            <v>Rongara</v>
          </cell>
          <cell r="E769" t="str">
            <v>HB04N208722</v>
          </cell>
        </row>
        <row r="770">
          <cell r="A770">
            <v>1000299154</v>
          </cell>
          <cell r="B770" t="str">
            <v>33/11 KV Baghmara S/S</v>
          </cell>
          <cell r="C770" t="str">
            <v>11 KV D.C Complex Feeder</v>
          </cell>
          <cell r="D770" t="str">
            <v>Meata</v>
          </cell>
          <cell r="E770" t="str">
            <v>HB04N190707</v>
          </cell>
        </row>
        <row r="771">
          <cell r="A771">
            <v>1000516316</v>
          </cell>
          <cell r="B771" t="str">
            <v>33/11 KV Baghmara S/S</v>
          </cell>
          <cell r="C771" t="str">
            <v>11 KV Rangdokram Feeder</v>
          </cell>
          <cell r="D771" t="str">
            <v>Rangdokram</v>
          </cell>
          <cell r="E771" t="str">
            <v>HB04N367088</v>
          </cell>
        </row>
        <row r="772">
          <cell r="A772">
            <v>1000300382</v>
          </cell>
          <cell r="B772" t="str">
            <v>33/11 KV Baghmara S/S</v>
          </cell>
          <cell r="C772" t="str">
            <v>11 KV Sibbari Feeder</v>
          </cell>
          <cell r="D772" t="str">
            <v>Dasanggre</v>
          </cell>
          <cell r="E772" t="str">
            <v>HB04N205336</v>
          </cell>
        </row>
        <row r="773">
          <cell r="A773">
            <v>1000833467</v>
          </cell>
          <cell r="B773" t="str">
            <v>33/11 KV Baghmara S/S</v>
          </cell>
          <cell r="C773" t="str">
            <v>11 KV Rewak Feeder</v>
          </cell>
          <cell r="D773" t="str">
            <v>Ampanggre-A</v>
          </cell>
          <cell r="E773" t="str">
            <v/>
          </cell>
        </row>
        <row r="774">
          <cell r="A774">
            <v>1000301818</v>
          </cell>
          <cell r="B774" t="str">
            <v>33/11 KV Baghmara S/S</v>
          </cell>
          <cell r="C774" t="str">
            <v>11 KV Rewak Feeder</v>
          </cell>
          <cell r="D774" t="str">
            <v>Rewak Songmong</v>
          </cell>
          <cell r="E774" t="str">
            <v>HB04N227558</v>
          </cell>
        </row>
        <row r="775">
          <cell r="A775">
            <v>1000301562</v>
          </cell>
          <cell r="B775" t="str">
            <v>33/11 KV Rongara S/S</v>
          </cell>
          <cell r="C775" t="str">
            <v>11 KV Maheskola Feeder</v>
          </cell>
          <cell r="D775" t="str">
            <v>Rambilgittim</v>
          </cell>
          <cell r="E775" t="str">
            <v>HB04N227294</v>
          </cell>
        </row>
        <row r="776">
          <cell r="A776">
            <v>1000298776</v>
          </cell>
          <cell r="B776" t="str">
            <v>33/11 KV Baghmara S/S</v>
          </cell>
          <cell r="C776" t="str">
            <v>11 KV Sibbari Feeder</v>
          </cell>
          <cell r="D776" t="str">
            <v>Lower Rongdotchi</v>
          </cell>
          <cell r="E776" t="str">
            <v>HB04N190329</v>
          </cell>
        </row>
        <row r="777">
          <cell r="A777">
            <v>1000305817</v>
          </cell>
          <cell r="B777" t="str">
            <v>33/11 KV Baghmara S/S</v>
          </cell>
          <cell r="C777" t="str">
            <v>11 KV JAIL BUILDING</v>
          </cell>
          <cell r="D777" t="str">
            <v>Denggagre</v>
          </cell>
          <cell r="E777" t="str">
            <v>HB04N346925</v>
          </cell>
        </row>
        <row r="778">
          <cell r="A778">
            <v>1000861387</v>
          </cell>
          <cell r="B778" t="str">
            <v>33/11 KV Rongara S/S</v>
          </cell>
          <cell r="C778" t="str">
            <v>11 KV Rongara Feeder</v>
          </cell>
          <cell r="D778" t="str">
            <v>Among Rongjol</v>
          </cell>
          <cell r="E778" t="str">
            <v/>
          </cell>
        </row>
        <row r="779">
          <cell r="A779">
            <v>1000299930</v>
          </cell>
          <cell r="B779" t="str">
            <v>33/11 KV Baghmara S/S</v>
          </cell>
          <cell r="C779" t="str">
            <v>11 KV Rewak Feeder</v>
          </cell>
          <cell r="D779" t="str">
            <v>Goka Petchandal-A</v>
          </cell>
          <cell r="E779" t="str">
            <v>HB04N203509</v>
          </cell>
        </row>
        <row r="780">
          <cell r="A780">
            <v>1000302508</v>
          </cell>
          <cell r="B780" t="str">
            <v>33/11 KV Rongara S/S</v>
          </cell>
          <cell r="C780" t="str">
            <v>11 KV Maheskola Feeder</v>
          </cell>
          <cell r="D780" t="str">
            <v>Chenggni Songgital</v>
          </cell>
          <cell r="E780" t="str">
            <v>HB04N276502</v>
          </cell>
        </row>
        <row r="781">
          <cell r="A781">
            <v>1000302229</v>
          </cell>
          <cell r="B781" t="str">
            <v>33/11 KV Baghmara S/S</v>
          </cell>
          <cell r="C781" t="str">
            <v>11 KV Sibbari Feeder</v>
          </cell>
          <cell r="D781" t="str">
            <v>Dasanggre</v>
          </cell>
          <cell r="E781" t="str">
            <v>HB04N274724</v>
          </cell>
        </row>
        <row r="782">
          <cell r="A782">
            <v>1000299888</v>
          </cell>
          <cell r="B782" t="str">
            <v>33/11 KV Baghmara S/S</v>
          </cell>
          <cell r="C782" t="str">
            <v>11 KV Rewak Feeder</v>
          </cell>
          <cell r="D782" t="str">
            <v>Chitmang Gonngrot</v>
          </cell>
          <cell r="E782" t="str">
            <v>HB04N203320</v>
          </cell>
        </row>
        <row r="783">
          <cell r="A783">
            <v>1000303110</v>
          </cell>
          <cell r="B783" t="str">
            <v>33/11 KV Baghmara S/S</v>
          </cell>
          <cell r="C783" t="str">
            <v>11 KV Rewak Feeder</v>
          </cell>
          <cell r="D783" t="str">
            <v>Asimgre</v>
          </cell>
          <cell r="E783" t="str">
            <v>HB04N289145</v>
          </cell>
        </row>
        <row r="784">
          <cell r="A784">
            <v>1000300780</v>
          </cell>
          <cell r="B784" t="str">
            <v>33/11 KV Rongara S/S</v>
          </cell>
          <cell r="C784" t="str">
            <v>11 KV Maheskola Feeder</v>
          </cell>
          <cell r="D784" t="str">
            <v>Rongaigittim</v>
          </cell>
          <cell r="E784" t="str">
            <v>HB04N208638</v>
          </cell>
        </row>
        <row r="785">
          <cell r="A785">
            <v>1000300558</v>
          </cell>
          <cell r="B785" t="str">
            <v>33/11 KV Rongara S/S</v>
          </cell>
          <cell r="C785" t="str">
            <v>11 KV Maheskola Feeder</v>
          </cell>
          <cell r="D785" t="str">
            <v>Moheshkola</v>
          </cell>
          <cell r="E785" t="str">
            <v>HB04N206324</v>
          </cell>
        </row>
        <row r="786">
          <cell r="A786">
            <v>1000305060</v>
          </cell>
          <cell r="B786" t="str">
            <v>33/11 KV Rongara S/S</v>
          </cell>
          <cell r="C786" t="str">
            <v>11 KV Maheskola Feeder</v>
          </cell>
          <cell r="D786" t="str">
            <v>Gulpanibibra</v>
          </cell>
          <cell r="E786" t="str">
            <v>HB04N321874</v>
          </cell>
        </row>
        <row r="787">
          <cell r="A787">
            <v>1000301545</v>
          </cell>
          <cell r="B787" t="str">
            <v>33/11 KV Rongara S/S</v>
          </cell>
          <cell r="C787" t="str">
            <v>11 KV Maheskola Feeder</v>
          </cell>
          <cell r="D787" t="str">
            <v>MahadeoSongmong</v>
          </cell>
          <cell r="E787" t="str">
            <v>HB04N227276</v>
          </cell>
        </row>
        <row r="788">
          <cell r="A788">
            <v>1000304652</v>
          </cell>
          <cell r="B788" t="str">
            <v>33/11 KV Rongara S/S</v>
          </cell>
          <cell r="C788" t="str">
            <v>11 KV Rongara Feeder</v>
          </cell>
          <cell r="D788" t="str">
            <v>ChutmangGongrot</v>
          </cell>
          <cell r="E788" t="str">
            <v>HB04N309674</v>
          </cell>
        </row>
        <row r="789">
          <cell r="A789">
            <v>1000303317</v>
          </cell>
          <cell r="B789" t="str">
            <v>33/11 KV Baghmara S/S</v>
          </cell>
          <cell r="C789" t="str">
            <v>11 KV Sibbari Feeder</v>
          </cell>
          <cell r="D789" t="str">
            <v>Telikali (A)</v>
          </cell>
          <cell r="E789" t="str">
            <v>HB04N290824</v>
          </cell>
        </row>
        <row r="790">
          <cell r="A790">
            <v>1000304458</v>
          </cell>
          <cell r="B790" t="str">
            <v>33/11 KV Baghmara S/S</v>
          </cell>
          <cell r="C790" t="str">
            <v>11 KV Rewak Feeder</v>
          </cell>
          <cell r="D790" t="str">
            <v>Rewak Watregittim</v>
          </cell>
          <cell r="E790" t="str">
            <v>HB04N304360</v>
          </cell>
        </row>
        <row r="791">
          <cell r="A791">
            <v>1000853444</v>
          </cell>
          <cell r="B791" t="str">
            <v>33/11 KV Baghmara S/S</v>
          </cell>
          <cell r="C791" t="str">
            <v>11 KV Sibbari Feeder</v>
          </cell>
          <cell r="D791" t="str">
            <v>Kapasipara-A</v>
          </cell>
          <cell r="E791" t="str">
            <v/>
          </cell>
        </row>
        <row r="792">
          <cell r="A792">
            <v>1000304459</v>
          </cell>
          <cell r="B792" t="str">
            <v>33/11 KV Baghmara S/S</v>
          </cell>
          <cell r="C792" t="str">
            <v>11 KV Rewak Feeder</v>
          </cell>
          <cell r="D792" t="str">
            <v>Rewak Watregittim</v>
          </cell>
          <cell r="E792" t="str">
            <v>HB04N304361</v>
          </cell>
        </row>
        <row r="793">
          <cell r="A793">
            <v>1000304387</v>
          </cell>
          <cell r="B793" t="str">
            <v>33/11 KV Rongara S/S</v>
          </cell>
          <cell r="C793" t="str">
            <v>11 KV Rongara Feeder</v>
          </cell>
          <cell r="D793" t="str">
            <v>Gongagittim</v>
          </cell>
          <cell r="E793" t="str">
            <v>HB04N304289</v>
          </cell>
        </row>
        <row r="794">
          <cell r="A794">
            <v>1000853697</v>
          </cell>
          <cell r="B794" t="str">
            <v>33/11 KV Baghmara S/S</v>
          </cell>
          <cell r="C794" t="str">
            <v>11 KV Sibbari Feeder</v>
          </cell>
          <cell r="D794" t="str">
            <v>Chimagre</v>
          </cell>
          <cell r="E794" t="str">
            <v/>
          </cell>
        </row>
        <row r="795">
          <cell r="A795">
            <v>1000300042</v>
          </cell>
          <cell r="B795" t="str">
            <v>33/11 KV Baghmara S/S</v>
          </cell>
          <cell r="C795" t="str">
            <v>11 KV Sibbari Feeder</v>
          </cell>
          <cell r="D795" t="str">
            <v>Baigonkona</v>
          </cell>
          <cell r="E795" t="str">
            <v>HB04N204320</v>
          </cell>
        </row>
        <row r="796">
          <cell r="A796">
            <v>1000304021</v>
          </cell>
          <cell r="B796" t="str">
            <v>33/11 KV Rongara S/S</v>
          </cell>
          <cell r="C796" t="str">
            <v>11 KV Rongara Feeder</v>
          </cell>
          <cell r="D796" t="str">
            <v>Rongara</v>
          </cell>
          <cell r="E796" t="str">
            <v>HB04N298875</v>
          </cell>
        </row>
        <row r="797">
          <cell r="A797">
            <v>1000300941</v>
          </cell>
          <cell r="B797" t="str">
            <v>33/11 KV Rongara S/S</v>
          </cell>
          <cell r="C797" t="str">
            <v>11 KV Rongara Feeder</v>
          </cell>
          <cell r="D797" t="str">
            <v>Rongara</v>
          </cell>
          <cell r="E797" t="str">
            <v>HB04N208799</v>
          </cell>
        </row>
        <row r="798">
          <cell r="A798">
            <v>1000299035</v>
          </cell>
          <cell r="B798" t="str">
            <v>33/11 KV Baghmara S/S</v>
          </cell>
          <cell r="C798" t="str">
            <v>11 KV Sibbari Feeder</v>
          </cell>
          <cell r="D798" t="str">
            <v>Kapasipara-A</v>
          </cell>
          <cell r="E798" t="str">
            <v>HB04N190588</v>
          </cell>
        </row>
        <row r="799">
          <cell r="A799">
            <v>1000302034</v>
          </cell>
          <cell r="B799" t="str">
            <v>33/11 KV Rongara S/S</v>
          </cell>
          <cell r="C799" t="str">
            <v>11 KV Maheskola Feeder</v>
          </cell>
          <cell r="D799" t="str">
            <v>Dabigre</v>
          </cell>
          <cell r="E799" t="str">
            <v>HB04N263963</v>
          </cell>
        </row>
        <row r="800">
          <cell r="A800">
            <v>1000306017</v>
          </cell>
          <cell r="B800" t="str">
            <v>33/11 KV Baghmara S/S</v>
          </cell>
          <cell r="C800" t="str">
            <v>11 KV Rewak Feeder</v>
          </cell>
          <cell r="D800" t="str">
            <v>Karukol Jalaigre</v>
          </cell>
          <cell r="E800" t="str">
            <v>HB04N365038</v>
          </cell>
        </row>
        <row r="801">
          <cell r="A801">
            <v>1000301623</v>
          </cell>
          <cell r="B801" t="str">
            <v>33/11 KV Rongara S/S</v>
          </cell>
          <cell r="C801" t="str">
            <v>11 KV Rongara Feeder</v>
          </cell>
          <cell r="D801" t="str">
            <v>Rubbergittim</v>
          </cell>
          <cell r="E801" t="str">
            <v>HB04N227363</v>
          </cell>
        </row>
        <row r="802">
          <cell r="A802">
            <v>1000300971</v>
          </cell>
          <cell r="B802" t="str">
            <v>33/11 KV Baghmara S/S</v>
          </cell>
          <cell r="C802" t="str">
            <v>11 KV Rewak Feeder</v>
          </cell>
          <cell r="D802" t="str">
            <v>Chandrasuk</v>
          </cell>
          <cell r="E802" t="str">
            <v>HB04N217585</v>
          </cell>
        </row>
        <row r="803">
          <cell r="A803">
            <v>1000299904</v>
          </cell>
          <cell r="B803" t="str">
            <v>33/11 KV Rongara S/S</v>
          </cell>
          <cell r="C803" t="str">
            <v>11 KV Rongara Feeder</v>
          </cell>
          <cell r="D803" t="str">
            <v>ChutmangGongrot</v>
          </cell>
          <cell r="E803" t="str">
            <v>HB04N203336</v>
          </cell>
        </row>
        <row r="804">
          <cell r="A804">
            <v>1000516463</v>
          </cell>
          <cell r="B804" t="str">
            <v>33/11 KV Baghmara S/S</v>
          </cell>
          <cell r="C804" t="str">
            <v>11 KV Sibbari Feeder</v>
          </cell>
          <cell r="D804" t="str">
            <v>Jadugre</v>
          </cell>
          <cell r="E804" t="str">
            <v>HB04N369990</v>
          </cell>
        </row>
        <row r="805">
          <cell r="A805">
            <v>1000305830</v>
          </cell>
          <cell r="B805" t="str">
            <v>33/11 KV Baghmara S/S</v>
          </cell>
          <cell r="C805" t="str">
            <v>11 KV Rewak Feeder</v>
          </cell>
          <cell r="D805" t="str">
            <v>Ampanggre-A</v>
          </cell>
          <cell r="E805" t="str">
            <v>HB04N346944</v>
          </cell>
        </row>
        <row r="806">
          <cell r="A806">
            <v>1000820637</v>
          </cell>
          <cell r="B806" t="str">
            <v>33/11 KV Rongara S/S</v>
          </cell>
          <cell r="C806" t="str">
            <v>11 KV Rongara Feeder</v>
          </cell>
          <cell r="D806" t="str">
            <v>Dilsinggre</v>
          </cell>
          <cell r="E806" t="str">
            <v/>
          </cell>
        </row>
        <row r="807">
          <cell r="A807">
            <v>1000841958</v>
          </cell>
          <cell r="B807" t="str">
            <v>33/11 KV WILLIAMNAGAR SUBSTATION</v>
          </cell>
          <cell r="C807" t="str">
            <v>11 KV JAIL BUILDING</v>
          </cell>
          <cell r="D807" t="str">
            <v>Denggagre</v>
          </cell>
          <cell r="E807" t="str">
            <v/>
          </cell>
        </row>
        <row r="808">
          <cell r="A808">
            <v>1000298584</v>
          </cell>
          <cell r="B808" t="str">
            <v>33/11 KV Baghmara S/S</v>
          </cell>
          <cell r="C808" t="str">
            <v>11 KV Sibbari Feeder</v>
          </cell>
          <cell r="D808" t="str">
            <v>Adapgiri</v>
          </cell>
          <cell r="E808" t="str">
            <v>HB04N189995</v>
          </cell>
        </row>
        <row r="809">
          <cell r="A809">
            <v>1000834531</v>
          </cell>
          <cell r="B809" t="str">
            <v>33/11 KV Rongara S/S</v>
          </cell>
          <cell r="C809" t="str">
            <v>11 KV Maheskola Feeder</v>
          </cell>
          <cell r="D809" t="str">
            <v>Galasora</v>
          </cell>
          <cell r="E809" t="str">
            <v/>
          </cell>
        </row>
        <row r="810">
          <cell r="A810">
            <v>1000299360</v>
          </cell>
          <cell r="B810" t="str">
            <v>33/11 KV Baghmara S/S</v>
          </cell>
          <cell r="C810" t="str">
            <v>11 KV Sibbari Feeder</v>
          </cell>
          <cell r="D810" t="str">
            <v>Adapgiri</v>
          </cell>
          <cell r="E810" t="str">
            <v>HB04N190923</v>
          </cell>
        </row>
        <row r="811">
          <cell r="A811">
            <v>1000300355</v>
          </cell>
          <cell r="B811" t="str">
            <v>33/11 KV Rongara S/S</v>
          </cell>
          <cell r="C811" t="str">
            <v>11 KV Rongara Feeder</v>
          </cell>
          <cell r="D811" t="str">
            <v>Agatchikona</v>
          </cell>
          <cell r="E811" t="str">
            <v>HB04N205309</v>
          </cell>
        </row>
        <row r="812">
          <cell r="A812">
            <v>1000302238</v>
          </cell>
          <cell r="B812" t="str">
            <v>33/11 KV Baghmara S/S</v>
          </cell>
          <cell r="C812" t="str">
            <v>11 KV Sibbari Feeder</v>
          </cell>
          <cell r="D812" t="str">
            <v>Dasanggre</v>
          </cell>
          <cell r="E812" t="str">
            <v>HB04N274737</v>
          </cell>
        </row>
        <row r="813">
          <cell r="A813">
            <v>1000833977</v>
          </cell>
          <cell r="B813" t="str">
            <v>33/11 KV Rongara S/S</v>
          </cell>
          <cell r="C813" t="str">
            <v>11 KV Maheskola Feeder</v>
          </cell>
          <cell r="D813" t="str">
            <v>Mahadeo Warima</v>
          </cell>
          <cell r="E813" t="str">
            <v/>
          </cell>
        </row>
        <row r="814">
          <cell r="A814">
            <v>1000867589</v>
          </cell>
          <cell r="B814" t="str">
            <v>33/11 KV Rongara S/S</v>
          </cell>
          <cell r="C814" t="str">
            <v>11 KV Rongara Feeder</v>
          </cell>
          <cell r="D814" t="str">
            <v>Taidang</v>
          </cell>
          <cell r="E814" t="str">
            <v/>
          </cell>
        </row>
        <row r="815">
          <cell r="A815">
            <v>1000302058</v>
          </cell>
          <cell r="B815" t="str">
            <v>33/11 KV Baghmara S/S</v>
          </cell>
          <cell r="C815" t="str">
            <v>11 KV Sibbari Feeder</v>
          </cell>
          <cell r="D815" t="str">
            <v>Eringgre</v>
          </cell>
          <cell r="E815" t="str">
            <v>HB04N266674</v>
          </cell>
        </row>
        <row r="816">
          <cell r="A816">
            <v>1000299036</v>
          </cell>
          <cell r="B816" t="str">
            <v>33/11 KV Baghmara S/S</v>
          </cell>
          <cell r="C816" t="str">
            <v>11 KV Sibbari Feeder</v>
          </cell>
          <cell r="D816" t="str">
            <v>Kapasipara-A</v>
          </cell>
          <cell r="E816" t="str">
            <v>HB04N190589</v>
          </cell>
        </row>
        <row r="817">
          <cell r="A817">
            <v>1000300876</v>
          </cell>
          <cell r="B817" t="str">
            <v>33/11 KV Rongara S/S</v>
          </cell>
          <cell r="C817" t="str">
            <v>11 KV Rongara Feeder</v>
          </cell>
          <cell r="D817" t="str">
            <v>Rongara</v>
          </cell>
          <cell r="E817" t="str">
            <v>HB04N208734</v>
          </cell>
        </row>
        <row r="818">
          <cell r="A818">
            <v>1000303539</v>
          </cell>
          <cell r="B818" t="str">
            <v>33/11 KV Baghmara S/S</v>
          </cell>
          <cell r="C818" t="str">
            <v>11 KV Sibbari Feeder</v>
          </cell>
          <cell r="D818" t="str">
            <v>Kapasipara-A</v>
          </cell>
          <cell r="E818" t="str">
            <v>HB04N295107</v>
          </cell>
        </row>
        <row r="819">
          <cell r="A819">
            <v>1000302012</v>
          </cell>
          <cell r="B819" t="str">
            <v>33/11 KV Rongara S/S</v>
          </cell>
          <cell r="C819" t="str">
            <v>11 KV Maheskola Feeder</v>
          </cell>
          <cell r="D819" t="str">
            <v>Dabigre</v>
          </cell>
          <cell r="E819" t="str">
            <v>HB04N263485</v>
          </cell>
        </row>
        <row r="820">
          <cell r="A820">
            <v>1000305218</v>
          </cell>
          <cell r="B820" t="str">
            <v>33/11 KV Rongara S/S</v>
          </cell>
          <cell r="C820" t="str">
            <v>11 KV Rongara Feeder</v>
          </cell>
          <cell r="D820" t="str">
            <v>DambukAding</v>
          </cell>
          <cell r="E820" t="str">
            <v>HB04N336399</v>
          </cell>
        </row>
        <row r="821">
          <cell r="A821">
            <v>1000302651</v>
          </cell>
          <cell r="B821" t="str">
            <v>33/11 KV Baghmara S/S</v>
          </cell>
          <cell r="C821" t="str">
            <v>11 KV Sibbari Feeder</v>
          </cell>
          <cell r="D821" t="str">
            <v>Rongmasugittim</v>
          </cell>
          <cell r="E821" t="str">
            <v>HB04N287961</v>
          </cell>
        </row>
        <row r="822">
          <cell r="A822">
            <v>1000296692</v>
          </cell>
          <cell r="B822" t="str">
            <v>33/11 KV Baghmara S/S</v>
          </cell>
          <cell r="C822" t="str">
            <v>11 KV Sibbari Feeder</v>
          </cell>
          <cell r="D822" t="str">
            <v>Arapara</v>
          </cell>
          <cell r="E822" t="str">
            <v>HB04N068192</v>
          </cell>
        </row>
        <row r="823">
          <cell r="A823">
            <v>1000516481</v>
          </cell>
          <cell r="B823" t="str">
            <v>33/11 KV Baghmara S/S</v>
          </cell>
          <cell r="C823" t="str">
            <v>11 KV Rangdokram Feeder</v>
          </cell>
          <cell r="D823" t="str">
            <v>Matcha Nokpante</v>
          </cell>
          <cell r="E823" t="str">
            <v>HB04N370028</v>
          </cell>
        </row>
        <row r="824">
          <cell r="A824">
            <v>1000302324</v>
          </cell>
          <cell r="B824" t="str">
            <v>33/11 KV Rongara S/S</v>
          </cell>
          <cell r="C824" t="str">
            <v>11 KV Maheskola Feeder</v>
          </cell>
          <cell r="D824" t="str">
            <v>Dimchanggittim</v>
          </cell>
          <cell r="E824" t="str">
            <v>HB04N275025</v>
          </cell>
        </row>
        <row r="825">
          <cell r="A825">
            <v>1000830943</v>
          </cell>
          <cell r="B825" t="str">
            <v>33/11 KV Baghmara S/S</v>
          </cell>
          <cell r="C825" t="str">
            <v>11 KV Rangdokram Feeder</v>
          </cell>
          <cell r="D825" t="str">
            <v xml:space="preserve">Dabit  </v>
          </cell>
          <cell r="E825" t="str">
            <v/>
          </cell>
        </row>
        <row r="826">
          <cell r="A826">
            <v>1000297148</v>
          </cell>
          <cell r="B826" t="str">
            <v>33/11 KV Baghmara S/S</v>
          </cell>
          <cell r="C826" t="str">
            <v>11 KV Rangdokram Feeder</v>
          </cell>
          <cell r="D826" t="str">
            <v>CHC  Baghmara</v>
          </cell>
          <cell r="E826" t="str">
            <v>HB04N068650</v>
          </cell>
        </row>
        <row r="827">
          <cell r="A827">
            <v>1000297148</v>
          </cell>
          <cell r="B827" t="str">
            <v>33/11 KV Baghmara S/S</v>
          </cell>
          <cell r="C827" t="str">
            <v>11 KV Rangdokram Feeder</v>
          </cell>
          <cell r="D827" t="str">
            <v>CHC  Baghmara</v>
          </cell>
          <cell r="E827" t="str">
            <v>HB04N068650</v>
          </cell>
        </row>
        <row r="828">
          <cell r="A828">
            <v>1000298830</v>
          </cell>
          <cell r="B828" t="str">
            <v>33/11 KV Baghmara S/S</v>
          </cell>
          <cell r="C828" t="str">
            <v>11 KV D.C Complex Feeder</v>
          </cell>
          <cell r="D828" t="str">
            <v>Batabari</v>
          </cell>
          <cell r="E828" t="str">
            <v>HB04N190383</v>
          </cell>
        </row>
        <row r="829">
          <cell r="A829">
            <v>1000302426</v>
          </cell>
          <cell r="B829" t="str">
            <v>33/11 KV Baghmara S/S</v>
          </cell>
          <cell r="C829" t="str">
            <v>11 KV Sibbari Feeder</v>
          </cell>
          <cell r="D829" t="str">
            <v>Netri</v>
          </cell>
          <cell r="E829" t="str">
            <v>HB04N275156</v>
          </cell>
        </row>
        <row r="830">
          <cell r="A830">
            <v>1000298995</v>
          </cell>
          <cell r="B830" t="str">
            <v>33/11 KV Baghmara S/S</v>
          </cell>
          <cell r="C830" t="str">
            <v>11 KV Sibbari Feeder</v>
          </cell>
          <cell r="D830" t="str">
            <v>Gosegoan</v>
          </cell>
          <cell r="E830" t="str">
            <v>HB04N190548</v>
          </cell>
        </row>
        <row r="831">
          <cell r="A831">
            <v>1000297600</v>
          </cell>
          <cell r="B831" t="str">
            <v>33/11 KV Baghmara S/S</v>
          </cell>
          <cell r="C831" t="str">
            <v>11 KV Rangdokram Feeder</v>
          </cell>
          <cell r="D831" t="str">
            <v>Dopagrang</v>
          </cell>
          <cell r="E831" t="str">
            <v>HB04N069102</v>
          </cell>
        </row>
        <row r="832">
          <cell r="A832">
            <v>1000830858</v>
          </cell>
          <cell r="B832" t="str">
            <v>33/11 KV Baghmara S/S</v>
          </cell>
          <cell r="C832" t="str">
            <v>11 KV Rangdokram Feeder</v>
          </cell>
          <cell r="D832" t="str">
            <v>Bolsalgre</v>
          </cell>
          <cell r="E832" t="str">
            <v/>
          </cell>
        </row>
        <row r="833">
          <cell r="A833">
            <v>1000297881</v>
          </cell>
          <cell r="B833" t="str">
            <v>33/11 KV Baghmara S/S</v>
          </cell>
          <cell r="C833" t="str">
            <v>11 KV D.C Complex Feeder</v>
          </cell>
          <cell r="D833" t="str">
            <v>Malikona</v>
          </cell>
          <cell r="E833" t="str">
            <v>HB04N069387</v>
          </cell>
        </row>
        <row r="834">
          <cell r="A834">
            <v>1000631574</v>
          </cell>
          <cell r="B834" t="str">
            <v>33/11 KV Baghmara S/S</v>
          </cell>
          <cell r="C834" t="str">
            <v>11 KV Rewak Feeder</v>
          </cell>
          <cell r="D834" t="str">
            <v>Chibegre</v>
          </cell>
          <cell r="E834" t="str">
            <v/>
          </cell>
        </row>
        <row r="835">
          <cell r="A835">
            <v>1000301793</v>
          </cell>
          <cell r="B835" t="str">
            <v>33/11 KV Baghmara S/S</v>
          </cell>
          <cell r="C835" t="str">
            <v>11 KV Rewak Feeder</v>
          </cell>
          <cell r="D835" t="str">
            <v>Rewak Songmong</v>
          </cell>
          <cell r="E835" t="str">
            <v>HB04N227533</v>
          </cell>
        </row>
        <row r="836">
          <cell r="A836">
            <v>1000845191</v>
          </cell>
          <cell r="B836" t="str">
            <v>33/11 KV Baghmara S/S</v>
          </cell>
          <cell r="C836" t="str">
            <v>11 KV Sibbari Feeder</v>
          </cell>
          <cell r="D836" t="str">
            <v>Kapasipara-A</v>
          </cell>
          <cell r="E836" t="str">
            <v/>
          </cell>
        </row>
        <row r="837">
          <cell r="A837">
            <v>1000840882</v>
          </cell>
          <cell r="B837" t="str">
            <v>33/11 KV Rongara S/S</v>
          </cell>
          <cell r="C837" t="str">
            <v>11 KV Rongara Feeder</v>
          </cell>
          <cell r="D837" t="str">
            <v>BalkalAsim</v>
          </cell>
          <cell r="E837" t="str">
            <v/>
          </cell>
        </row>
        <row r="838">
          <cell r="A838">
            <v>1000300213</v>
          </cell>
          <cell r="B838" t="str">
            <v>33/11 KV Baghmara S/S</v>
          </cell>
          <cell r="C838" t="str">
            <v>11 KV Sibbari Feeder</v>
          </cell>
          <cell r="D838" t="str">
            <v>Ramchengga</v>
          </cell>
          <cell r="E838" t="str">
            <v>HB04N204898</v>
          </cell>
        </row>
        <row r="839">
          <cell r="A839">
            <v>1000305935</v>
          </cell>
          <cell r="B839" t="str">
            <v>33/11 KV Baghmara S/S</v>
          </cell>
          <cell r="C839" t="str">
            <v>11 KV Sibbari Feeder</v>
          </cell>
          <cell r="D839" t="str">
            <v>Baigonkona</v>
          </cell>
          <cell r="E839" t="str">
            <v>HB04N353499</v>
          </cell>
        </row>
        <row r="840">
          <cell r="A840">
            <v>1000516488</v>
          </cell>
          <cell r="B840" t="str">
            <v>33/11 KV Baghmara S/S</v>
          </cell>
          <cell r="C840" t="str">
            <v>11 KV D.C Complex Feeder</v>
          </cell>
          <cell r="D840" t="str">
            <v>Rangasora</v>
          </cell>
          <cell r="E840" t="str">
            <v>HB04N370035</v>
          </cell>
        </row>
        <row r="841">
          <cell r="A841">
            <v>1000297814</v>
          </cell>
          <cell r="B841" t="str">
            <v>33/11 KV Baghmara S/S</v>
          </cell>
          <cell r="C841" t="str">
            <v>11 KV D.C Complex Feeder</v>
          </cell>
          <cell r="D841" t="str">
            <v>Colony S/S Baghmara</v>
          </cell>
          <cell r="E841" t="str">
            <v>HB04N069320</v>
          </cell>
        </row>
        <row r="842">
          <cell r="A842">
            <v>1000300239</v>
          </cell>
          <cell r="B842" t="str">
            <v>33/11 KV Baghmara S/S</v>
          </cell>
          <cell r="C842" t="str">
            <v>11 KV Sibbari Feeder</v>
          </cell>
          <cell r="D842" t="str">
            <v>East Ramchengga</v>
          </cell>
          <cell r="E842" t="str">
            <v>HB04N204924</v>
          </cell>
        </row>
        <row r="843">
          <cell r="A843">
            <v>1000298966</v>
          </cell>
          <cell r="B843" t="str">
            <v>33/11 KV Baghmara S/S</v>
          </cell>
          <cell r="C843" t="str">
            <v>11 KV Sibbari Feeder</v>
          </cell>
          <cell r="D843" t="str">
            <v>Gosegoan</v>
          </cell>
          <cell r="E843" t="str">
            <v>HB04N190519</v>
          </cell>
        </row>
        <row r="844">
          <cell r="A844">
            <v>1000296780</v>
          </cell>
          <cell r="B844" t="str">
            <v>33/11 KV Baghmara S/S</v>
          </cell>
          <cell r="C844" t="str">
            <v>11 KV D.C Complex Feeder</v>
          </cell>
          <cell r="D844" t="str">
            <v>Malikona</v>
          </cell>
          <cell r="E844" t="str">
            <v>HB04N068280</v>
          </cell>
        </row>
        <row r="845">
          <cell r="A845">
            <v>1000305674</v>
          </cell>
          <cell r="B845" t="str">
            <v>33/11 KV Rongara S/S</v>
          </cell>
          <cell r="C845" t="str">
            <v>11 KV Maheskola Feeder</v>
          </cell>
          <cell r="D845" t="str">
            <v>Sanbana</v>
          </cell>
          <cell r="E845" t="str">
            <v>HB04N341436</v>
          </cell>
        </row>
        <row r="846">
          <cell r="A846">
            <v>1000516485</v>
          </cell>
          <cell r="B846" t="str">
            <v>33/11 KV Baghmara S/S</v>
          </cell>
          <cell r="C846" t="str">
            <v>11 KV D.C Complex Feeder</v>
          </cell>
          <cell r="D846" t="str">
            <v>Rangasora</v>
          </cell>
          <cell r="E846" t="str">
            <v>HB04N370032</v>
          </cell>
        </row>
        <row r="847">
          <cell r="A847">
            <v>1000860017</v>
          </cell>
          <cell r="B847" t="str">
            <v>33/11 KV Rongara S/S</v>
          </cell>
          <cell r="C847" t="str">
            <v>11 KV Maheskola Feeder</v>
          </cell>
          <cell r="D847" t="str">
            <v>Choklokgittim</v>
          </cell>
          <cell r="E847" t="str">
            <v/>
          </cell>
        </row>
        <row r="848">
          <cell r="A848">
            <v>1000833396</v>
          </cell>
          <cell r="B848" t="str">
            <v>33/11 KV Baghmara S/S</v>
          </cell>
          <cell r="C848" t="str">
            <v>11 KV Sibbari Feeder</v>
          </cell>
          <cell r="D848" t="str">
            <v>Kolapara</v>
          </cell>
          <cell r="E848" t="str">
            <v/>
          </cell>
        </row>
        <row r="849">
          <cell r="A849">
            <v>1000301475</v>
          </cell>
          <cell r="B849" t="str">
            <v>33/11 KV Baghmara S/S</v>
          </cell>
          <cell r="C849" t="str">
            <v>11 KV Sibbari Feeder</v>
          </cell>
          <cell r="D849" t="str">
            <v>Rutagre</v>
          </cell>
          <cell r="E849" t="str">
            <v>HB04N227206</v>
          </cell>
        </row>
        <row r="850">
          <cell r="A850">
            <v>1000303267</v>
          </cell>
          <cell r="B850" t="str">
            <v>33/11 KV Baghmara S/S</v>
          </cell>
          <cell r="C850" t="str">
            <v>11 KV Rewak Feeder</v>
          </cell>
          <cell r="D850" t="str">
            <v>Mikpak Balsragittim</v>
          </cell>
          <cell r="E850" t="str">
            <v>HB04N290568</v>
          </cell>
        </row>
        <row r="851">
          <cell r="A851">
            <v>1000839515</v>
          </cell>
          <cell r="B851" t="str">
            <v>33/11 KV Baghmara S/S</v>
          </cell>
          <cell r="C851" t="str">
            <v>11 KV Sibbari Feeder</v>
          </cell>
          <cell r="D851" t="str">
            <v>Dipogre</v>
          </cell>
          <cell r="E851" t="str">
            <v/>
          </cell>
        </row>
        <row r="852">
          <cell r="A852">
            <v>1000837312</v>
          </cell>
          <cell r="B852" t="str">
            <v>33/11 KV Rongara S/S</v>
          </cell>
          <cell r="C852" t="str">
            <v>11 KV Maheskola Feeder</v>
          </cell>
          <cell r="D852" t="str">
            <v>ChengniChampa</v>
          </cell>
          <cell r="E852" t="str">
            <v/>
          </cell>
        </row>
        <row r="853">
          <cell r="A853">
            <v>1000840426</v>
          </cell>
          <cell r="B853" t="str">
            <v>33/11 KV Baghmara S/S</v>
          </cell>
          <cell r="C853" t="str">
            <v>11 KV Sibbari Feeder</v>
          </cell>
          <cell r="D853" t="str">
            <v>Adinggre</v>
          </cell>
          <cell r="E853" t="str">
            <v/>
          </cell>
        </row>
        <row r="854">
          <cell r="A854">
            <v>1000305747</v>
          </cell>
          <cell r="B854" t="str">
            <v>33/11 KV Baghmara S/S</v>
          </cell>
          <cell r="C854" t="str">
            <v>11 KV D.C Complex Feeder</v>
          </cell>
          <cell r="D854" t="str">
            <v>Meata</v>
          </cell>
          <cell r="E854" t="str">
            <v>HB04N343050</v>
          </cell>
        </row>
        <row r="855">
          <cell r="A855">
            <v>1000833167</v>
          </cell>
          <cell r="B855" t="str">
            <v>33/11 KV Rongara S/S</v>
          </cell>
          <cell r="C855" t="str">
            <v>11 KV Dambuk Feeder</v>
          </cell>
          <cell r="D855" t="str">
            <v>Gaobari</v>
          </cell>
          <cell r="E855" t="str">
            <v/>
          </cell>
        </row>
        <row r="856">
          <cell r="A856">
            <v>1000302018</v>
          </cell>
          <cell r="B856" t="str">
            <v>33/11 KV Rongara S/S</v>
          </cell>
          <cell r="C856" t="str">
            <v>11 KV Maheskola Feeder</v>
          </cell>
          <cell r="D856" t="str">
            <v>Dabigre</v>
          </cell>
          <cell r="E856" t="str">
            <v>HB04N263658</v>
          </cell>
        </row>
        <row r="857">
          <cell r="A857">
            <v>1000302617</v>
          </cell>
          <cell r="B857" t="str">
            <v>33/11 KV Baghmara S/S</v>
          </cell>
          <cell r="C857" t="str">
            <v>11 KV Sibbari Feeder</v>
          </cell>
          <cell r="D857" t="str">
            <v>Rongmasugittim</v>
          </cell>
          <cell r="E857" t="str">
            <v>HB04N287927</v>
          </cell>
        </row>
        <row r="858">
          <cell r="A858">
            <v>1000840848</v>
          </cell>
          <cell r="B858" t="str">
            <v>33/11 KV Baghmara S/S</v>
          </cell>
          <cell r="C858" t="str">
            <v>11 KV Rewak Feeder</v>
          </cell>
          <cell r="D858" t="str">
            <v>Dalenggittim</v>
          </cell>
          <cell r="E858" t="str">
            <v/>
          </cell>
        </row>
        <row r="859">
          <cell r="A859">
            <v>1000299846</v>
          </cell>
          <cell r="B859" t="str">
            <v>33/11 KV Baghmara S/S</v>
          </cell>
          <cell r="C859" t="str">
            <v>11 KV Rewak Feeder</v>
          </cell>
          <cell r="D859" t="str">
            <v>Nengkong Songmong</v>
          </cell>
          <cell r="E859" t="str">
            <v>HB04N203260</v>
          </cell>
        </row>
        <row r="860">
          <cell r="A860">
            <v>1000819243</v>
          </cell>
          <cell r="B860" t="str">
            <v>33/11 KV Baghmara S/S</v>
          </cell>
          <cell r="C860" t="str">
            <v>11 KV Rangdokram Feeder</v>
          </cell>
          <cell r="D860" t="str">
            <v>Upper Dosogiri</v>
          </cell>
          <cell r="E860" t="str">
            <v/>
          </cell>
        </row>
        <row r="861">
          <cell r="A861">
            <v>1000855712</v>
          </cell>
          <cell r="B861" t="str">
            <v>33/11 KV Baghmara S/S</v>
          </cell>
          <cell r="C861" t="str">
            <v>11 KV Sibbari Feeder</v>
          </cell>
          <cell r="D861" t="str">
            <v>Onajora</v>
          </cell>
          <cell r="E861" t="str">
            <v/>
          </cell>
        </row>
        <row r="862">
          <cell r="A862">
            <v>1000298967</v>
          </cell>
          <cell r="B862" t="str">
            <v>33/11 KV Baghmara S/S</v>
          </cell>
          <cell r="C862" t="str">
            <v>11 KV Sibbari Feeder</v>
          </cell>
          <cell r="D862" t="str">
            <v>Gosegoan</v>
          </cell>
          <cell r="E862" t="str">
            <v>HB04N190520</v>
          </cell>
        </row>
        <row r="863">
          <cell r="A863">
            <v>1000299163</v>
          </cell>
          <cell r="B863" t="str">
            <v>33/11 KV Baghmara S/S</v>
          </cell>
          <cell r="C863" t="str">
            <v>11 KV D.C Complex Feeder</v>
          </cell>
          <cell r="D863" t="str">
            <v>Meata</v>
          </cell>
          <cell r="E863" t="str">
            <v>HB04N190716</v>
          </cell>
        </row>
        <row r="864">
          <cell r="A864">
            <v>1000305495</v>
          </cell>
          <cell r="B864" t="str">
            <v>33/11 KV Baghmara S/S</v>
          </cell>
          <cell r="C864" t="str">
            <v>11 KV Rewak Feeder</v>
          </cell>
          <cell r="D864" t="str">
            <v>Rewak Malengama</v>
          </cell>
          <cell r="E864" t="str">
            <v>HB04N340657</v>
          </cell>
        </row>
        <row r="865">
          <cell r="A865">
            <v>1000301499</v>
          </cell>
          <cell r="B865" t="str">
            <v>33/11 KV Baghmara S/S</v>
          </cell>
          <cell r="C865" t="str">
            <v>11 KV Sibbari Feeder</v>
          </cell>
          <cell r="D865" t="str">
            <v>Waramgre</v>
          </cell>
          <cell r="E865" t="str">
            <v>HB04N227230</v>
          </cell>
        </row>
        <row r="866">
          <cell r="A866">
            <v>1000297572</v>
          </cell>
          <cell r="B866" t="str">
            <v>33/11 KV Baghmara S/S</v>
          </cell>
          <cell r="C866" t="str">
            <v>11 KV Rangdokram Feeder</v>
          </cell>
          <cell r="D866" t="str">
            <v>Dopagrang</v>
          </cell>
          <cell r="E866" t="str">
            <v>HB04N069074</v>
          </cell>
        </row>
        <row r="867">
          <cell r="A867">
            <v>1000298759</v>
          </cell>
          <cell r="B867" t="str">
            <v>33/11 KV Baghmara S/S</v>
          </cell>
          <cell r="C867" t="str">
            <v>11 KV Sibbari Feeder</v>
          </cell>
          <cell r="D867" t="str">
            <v>Jaksongram</v>
          </cell>
          <cell r="E867" t="str">
            <v>HB04N190312</v>
          </cell>
        </row>
        <row r="868">
          <cell r="A868">
            <v>1000305143</v>
          </cell>
          <cell r="B868" t="str">
            <v>33/11 KV Baghmara S/S</v>
          </cell>
          <cell r="C868" t="str">
            <v>11 KV Sibbari Feeder</v>
          </cell>
          <cell r="D868" t="str">
            <v>Jadugre</v>
          </cell>
          <cell r="E868" t="str">
            <v>HB04N328756</v>
          </cell>
        </row>
        <row r="869">
          <cell r="A869">
            <v>1000853272</v>
          </cell>
          <cell r="B869" t="str">
            <v>33/11 KV Baghmara S/S</v>
          </cell>
          <cell r="C869" t="str">
            <v>11 KV Sibbari Feeder</v>
          </cell>
          <cell r="D869" t="str">
            <v>Kapasipara-B</v>
          </cell>
          <cell r="E869" t="str">
            <v/>
          </cell>
        </row>
        <row r="870">
          <cell r="A870">
            <v>1000302329</v>
          </cell>
          <cell r="B870" t="str">
            <v>33/11 KV Rongara S/S</v>
          </cell>
          <cell r="C870" t="str">
            <v>11 KV Maheskola Feeder</v>
          </cell>
          <cell r="D870" t="str">
            <v>Dimchanggittim</v>
          </cell>
          <cell r="E870" t="str">
            <v>HB04N275030</v>
          </cell>
        </row>
        <row r="871">
          <cell r="A871">
            <v>3121000067</v>
          </cell>
          <cell r="B871" t="str">
            <v>33/11 KV Baghmara S/S</v>
          </cell>
          <cell r="C871" t="str">
            <v>11 KV D.C Complex Feeder</v>
          </cell>
          <cell r="D871" t="str">
            <v>Malikona</v>
          </cell>
          <cell r="E871" t="str">
            <v/>
          </cell>
        </row>
        <row r="872">
          <cell r="A872">
            <v>1000300191</v>
          </cell>
          <cell r="B872" t="str">
            <v>33/11 KV Baghmara S/S</v>
          </cell>
          <cell r="C872" t="str">
            <v>11 KV Sibbari Feeder</v>
          </cell>
          <cell r="D872" t="str">
            <v>East Ramchengga</v>
          </cell>
          <cell r="E872" t="str">
            <v>HB04N204876</v>
          </cell>
        </row>
        <row r="873">
          <cell r="A873">
            <v>1000300218</v>
          </cell>
          <cell r="B873" t="str">
            <v>33/11 KV Baghmara S/S</v>
          </cell>
          <cell r="C873" t="str">
            <v>11 KV Rewak Feeder</v>
          </cell>
          <cell r="D873" t="str">
            <v>Chitmang Gonngrot</v>
          </cell>
          <cell r="E873" t="str">
            <v>HB04N204903</v>
          </cell>
        </row>
        <row r="874">
          <cell r="A874">
            <v>1000298445</v>
          </cell>
          <cell r="B874" t="str">
            <v>33/11 KV Baghmara S/S</v>
          </cell>
          <cell r="C874" t="str">
            <v>11 KV D.C Complex Feeder</v>
          </cell>
          <cell r="D874" t="str">
            <v>DCs Complex Baghmara</v>
          </cell>
          <cell r="E874" t="str">
            <v>HB04N097812</v>
          </cell>
        </row>
        <row r="875">
          <cell r="A875">
            <v>1000696618</v>
          </cell>
          <cell r="B875" t="str">
            <v>33/11 KV Baghmara S/S</v>
          </cell>
          <cell r="C875" t="str">
            <v>11 KV Rewak Feeder</v>
          </cell>
          <cell r="D875" t="str">
            <v>Chibegre</v>
          </cell>
          <cell r="E875" t="str">
            <v/>
          </cell>
        </row>
        <row r="876">
          <cell r="A876">
            <v>1000302854</v>
          </cell>
          <cell r="B876" t="str">
            <v>33/11 KV Baghmara S/S</v>
          </cell>
          <cell r="C876" t="str">
            <v>11 KV Rewak Feeder</v>
          </cell>
          <cell r="D876" t="str">
            <v>Gittingre</v>
          </cell>
          <cell r="E876" t="str">
            <v>HB04N288185</v>
          </cell>
        </row>
        <row r="877">
          <cell r="A877">
            <v>1000305027</v>
          </cell>
          <cell r="B877" t="str">
            <v>33/11 KV Baghmara S/S</v>
          </cell>
          <cell r="C877" t="str">
            <v>11 KV Rangdokram Feeder</v>
          </cell>
          <cell r="D877" t="str">
            <v xml:space="preserve">Dabit  </v>
          </cell>
          <cell r="E877" t="str">
            <v>HB04N321577</v>
          </cell>
        </row>
        <row r="878">
          <cell r="A878">
            <v>1000297372</v>
          </cell>
          <cell r="B878" t="str">
            <v>33/11 KV Baghmara S/S</v>
          </cell>
          <cell r="C878" t="str">
            <v>11 KV Rangdokram Feeder</v>
          </cell>
          <cell r="D878" t="str">
            <v xml:space="preserve">Dabit  </v>
          </cell>
          <cell r="E878" t="str">
            <v>HB04N068874</v>
          </cell>
        </row>
        <row r="879">
          <cell r="A879">
            <v>1000852532</v>
          </cell>
          <cell r="B879" t="str">
            <v>33/11 KV Baghmara S/S</v>
          </cell>
          <cell r="C879" t="str">
            <v>11 KV Sibbari Feeder</v>
          </cell>
          <cell r="D879" t="str">
            <v>Kapasipara-A</v>
          </cell>
          <cell r="E879" t="str">
            <v/>
          </cell>
        </row>
        <row r="880">
          <cell r="A880">
            <v>1000297709</v>
          </cell>
          <cell r="B880" t="str">
            <v>33/11 KV Baghmara S/S</v>
          </cell>
          <cell r="C880" t="str">
            <v>11 KV D.C Complex Feeder</v>
          </cell>
          <cell r="D880" t="str">
            <v>Colony S/S Baghmara</v>
          </cell>
          <cell r="E880" t="str">
            <v>HB04N069215</v>
          </cell>
        </row>
        <row r="881">
          <cell r="A881">
            <v>1000297359</v>
          </cell>
          <cell r="B881" t="str">
            <v>33/11 KV Baghmara S/S</v>
          </cell>
          <cell r="C881" t="str">
            <v>11 KV Rangdokram Feeder</v>
          </cell>
          <cell r="D881" t="str">
            <v xml:space="preserve">Dabit  </v>
          </cell>
          <cell r="E881" t="str">
            <v>HB04N068861</v>
          </cell>
        </row>
        <row r="882">
          <cell r="A882">
            <v>1000299364</v>
          </cell>
          <cell r="B882" t="str">
            <v>33/11 KV Baghmara S/S</v>
          </cell>
          <cell r="C882" t="str">
            <v>11 KV Sibbari Feeder</v>
          </cell>
          <cell r="D882" t="str">
            <v>Adapgiri</v>
          </cell>
          <cell r="E882" t="str">
            <v>HB04N190927</v>
          </cell>
        </row>
        <row r="883">
          <cell r="A883">
            <v>1000303601</v>
          </cell>
          <cell r="B883" t="str">
            <v>33/11 KV Baghmara S/S</v>
          </cell>
          <cell r="C883" t="str">
            <v>11 KV Sibbari Feeder</v>
          </cell>
          <cell r="D883" t="str">
            <v>Batabari-A</v>
          </cell>
          <cell r="E883" t="str">
            <v>HB04N295856</v>
          </cell>
        </row>
        <row r="884">
          <cell r="A884">
            <v>1000854027</v>
          </cell>
          <cell r="B884" t="str">
            <v>33/11 KV Baghmara S/S</v>
          </cell>
          <cell r="C884" t="str">
            <v>11 KV Sibbari Feeder</v>
          </cell>
          <cell r="D884" t="str">
            <v>Kapasipara-A</v>
          </cell>
          <cell r="E884" t="str">
            <v/>
          </cell>
        </row>
        <row r="885">
          <cell r="A885">
            <v>1000833577</v>
          </cell>
          <cell r="B885" t="str">
            <v>33/11 KV Baghmara S/S</v>
          </cell>
          <cell r="C885" t="str">
            <v>11 KV Sibbari Feeder</v>
          </cell>
          <cell r="D885" t="str">
            <v>Banajuri</v>
          </cell>
          <cell r="E885" t="str">
            <v/>
          </cell>
        </row>
        <row r="886">
          <cell r="A886">
            <v>1000843133</v>
          </cell>
          <cell r="B886" t="str">
            <v>33/11 KV Rongara S/S</v>
          </cell>
          <cell r="C886" t="str">
            <v>11 KV Rongara Feeder</v>
          </cell>
          <cell r="D886" t="str">
            <v>Toklekbari</v>
          </cell>
          <cell r="E886" t="str">
            <v/>
          </cell>
        </row>
        <row r="887">
          <cell r="A887">
            <v>1000839679</v>
          </cell>
          <cell r="B887" t="str">
            <v>33/11 KV Baghmara S/S</v>
          </cell>
          <cell r="C887" t="str">
            <v>11 KV Sibbari Feeder</v>
          </cell>
          <cell r="D887" t="str">
            <v>Tainang Songmong</v>
          </cell>
          <cell r="E887" t="str">
            <v/>
          </cell>
        </row>
        <row r="888">
          <cell r="A888">
            <v>1000304176</v>
          </cell>
          <cell r="B888" t="str">
            <v>33/11 KV Rongara S/S</v>
          </cell>
          <cell r="C888" t="str">
            <v>11 KV Maheskola Feeder</v>
          </cell>
          <cell r="D888" t="str">
            <v>Rongchekgiri</v>
          </cell>
          <cell r="E888" t="str">
            <v>HB04N299083</v>
          </cell>
        </row>
        <row r="889">
          <cell r="A889">
            <v>1000302318</v>
          </cell>
          <cell r="B889" t="str">
            <v>33/11 KV Rongara S/S</v>
          </cell>
          <cell r="C889" t="str">
            <v>11 KV Maheskola Feeder</v>
          </cell>
          <cell r="D889" t="str">
            <v>Dimchanggittim</v>
          </cell>
          <cell r="E889" t="str">
            <v>HB04N275019</v>
          </cell>
        </row>
        <row r="890">
          <cell r="A890">
            <v>1000298536</v>
          </cell>
          <cell r="B890" t="str">
            <v>33/11 KV Baghmara S/S</v>
          </cell>
          <cell r="C890" t="str">
            <v>11 KV Rewak Feeder</v>
          </cell>
          <cell r="D890" t="str">
            <v>Chibegre</v>
          </cell>
          <cell r="E890" t="str">
            <v>HB04N189947</v>
          </cell>
        </row>
        <row r="891">
          <cell r="A891">
            <v>1000298810</v>
          </cell>
          <cell r="B891" t="str">
            <v>33/11 KV Baghmara S/S</v>
          </cell>
          <cell r="C891" t="str">
            <v>11 KV Sibbari Feeder</v>
          </cell>
          <cell r="D891" t="str">
            <v>Banajuri</v>
          </cell>
          <cell r="E891" t="str">
            <v>HB04N190363</v>
          </cell>
        </row>
        <row r="892">
          <cell r="A892">
            <v>1000300717</v>
          </cell>
          <cell r="B892" t="str">
            <v>33/11 KV Rongara S/S</v>
          </cell>
          <cell r="C892" t="str">
            <v>11 KV Rongara Feeder</v>
          </cell>
          <cell r="D892" t="str">
            <v>Wagekona</v>
          </cell>
          <cell r="E892" t="str">
            <v>HB04N208572</v>
          </cell>
        </row>
        <row r="893">
          <cell r="A893">
            <v>1000305755</v>
          </cell>
          <cell r="B893" t="str">
            <v>33/11 KV Baghmara S/S</v>
          </cell>
          <cell r="C893" t="str">
            <v>11 KV D.C Complex Feeder</v>
          </cell>
          <cell r="D893" t="str">
            <v>Meata</v>
          </cell>
          <cell r="E893" t="str">
            <v>HB04N343058</v>
          </cell>
        </row>
        <row r="894">
          <cell r="A894">
            <v>1000301871</v>
          </cell>
          <cell r="B894" t="str">
            <v>33/11 KV Rongara S/S</v>
          </cell>
          <cell r="C894" t="str">
            <v>11 KV Maheskola Feeder</v>
          </cell>
          <cell r="D894" t="str">
            <v>RompaAsim</v>
          </cell>
          <cell r="E894" t="str">
            <v>HB04N227611</v>
          </cell>
        </row>
        <row r="895">
          <cell r="A895">
            <v>1000305136</v>
          </cell>
          <cell r="B895" t="str">
            <v>33/11 KV Baghmara S/S</v>
          </cell>
          <cell r="C895" t="str">
            <v>11 KV Rangdokram Feeder</v>
          </cell>
          <cell r="D895" t="str">
            <v>ASIM CHIRING</v>
          </cell>
          <cell r="E895" t="str">
            <v>HB04N324491</v>
          </cell>
        </row>
        <row r="896">
          <cell r="A896">
            <v>1000299009</v>
          </cell>
          <cell r="B896" t="str">
            <v>33/11 KV Baghmara S/S</v>
          </cell>
          <cell r="C896" t="str">
            <v>11 KV Sibbari Feeder</v>
          </cell>
          <cell r="D896" t="str">
            <v>Gosegoan</v>
          </cell>
          <cell r="E896" t="str">
            <v>HB04N190562</v>
          </cell>
        </row>
        <row r="897">
          <cell r="A897">
            <v>1000298167</v>
          </cell>
          <cell r="B897" t="str">
            <v>33/11 KV Baghmara S/S</v>
          </cell>
          <cell r="C897" t="str">
            <v>11 KV Rangdokram Feeder</v>
          </cell>
          <cell r="D897" t="str">
            <v>Upper Rangdokram</v>
          </cell>
          <cell r="E897" t="str">
            <v>HB04N069673</v>
          </cell>
        </row>
        <row r="898">
          <cell r="A898">
            <v>1000300071</v>
          </cell>
          <cell r="B898" t="str">
            <v>33/11 KV Baghmara S/S</v>
          </cell>
          <cell r="C898" t="str">
            <v>11 KV Sibbari Feeder</v>
          </cell>
          <cell r="D898" t="str">
            <v>Baigonkona</v>
          </cell>
          <cell r="E898" t="str">
            <v>HB04N204349</v>
          </cell>
        </row>
        <row r="899">
          <cell r="A899">
            <v>1000305916</v>
          </cell>
          <cell r="B899" t="str">
            <v>33/11 KV Baghmara S/S</v>
          </cell>
          <cell r="C899" t="str">
            <v>11 KV D.C Complex Feeder</v>
          </cell>
          <cell r="D899" t="str">
            <v>R.C. Compound Baghmara</v>
          </cell>
          <cell r="E899" t="str">
            <v>HB04N353035</v>
          </cell>
        </row>
        <row r="900">
          <cell r="A900">
            <v>1000866013</v>
          </cell>
          <cell r="B900" t="str">
            <v>33/11 KV Baghmara S/S</v>
          </cell>
          <cell r="C900" t="str">
            <v>11 KV Sibbari Feeder</v>
          </cell>
          <cell r="D900" t="str">
            <v>Bilkona</v>
          </cell>
          <cell r="E900" t="str">
            <v/>
          </cell>
        </row>
        <row r="901">
          <cell r="A901">
            <v>1000839676</v>
          </cell>
          <cell r="B901" t="str">
            <v>33/11 KV Baghmara S/S</v>
          </cell>
          <cell r="C901" t="str">
            <v>11 KV Sibbari Feeder</v>
          </cell>
          <cell r="D901" t="str">
            <v>Tainang Songmong</v>
          </cell>
          <cell r="E901" t="str">
            <v/>
          </cell>
        </row>
        <row r="902">
          <cell r="A902">
            <v>1000304291</v>
          </cell>
          <cell r="B902" t="str">
            <v>33/11 KV Baghmara S/S</v>
          </cell>
          <cell r="C902" t="str">
            <v>11 KV Rewak Feeder</v>
          </cell>
          <cell r="D902" t="str">
            <v>Rewak Songmong</v>
          </cell>
          <cell r="E902" t="str">
            <v>HB04N303741</v>
          </cell>
        </row>
        <row r="903">
          <cell r="A903">
            <v>1000299726</v>
          </cell>
          <cell r="B903" t="str">
            <v>33/11 KV Baghmara S/S</v>
          </cell>
          <cell r="C903" t="str">
            <v>11 KV Rewak Feeder</v>
          </cell>
          <cell r="D903" t="str">
            <v>Balkal Watregre</v>
          </cell>
          <cell r="E903" t="str">
            <v>HB04N203140</v>
          </cell>
        </row>
        <row r="904">
          <cell r="A904">
            <v>1000833865</v>
          </cell>
          <cell r="B904" t="str">
            <v>33/11 KV Baghmara S/S</v>
          </cell>
          <cell r="C904" t="str">
            <v>11 KV Rewak Feeder</v>
          </cell>
          <cell r="D904" t="str">
            <v>Balkal Dakopgre</v>
          </cell>
          <cell r="E904" t="str">
            <v/>
          </cell>
        </row>
        <row r="905">
          <cell r="A905">
            <v>1000301737</v>
          </cell>
          <cell r="B905" t="str">
            <v>33/11 KV Rongara S/S</v>
          </cell>
          <cell r="C905" t="str">
            <v>11 KV Maheskola Feeder</v>
          </cell>
          <cell r="D905" t="str">
            <v>Kunjung</v>
          </cell>
          <cell r="E905" t="str">
            <v>HB04N227477</v>
          </cell>
        </row>
        <row r="906">
          <cell r="A906">
            <v>1000299815</v>
          </cell>
          <cell r="B906" t="str">
            <v>33/11 KV Baghmara S/S</v>
          </cell>
          <cell r="C906" t="str">
            <v>11 KV Rewak Feeder</v>
          </cell>
          <cell r="D906" t="str">
            <v>Nengkong Songmong</v>
          </cell>
          <cell r="E906" t="str">
            <v>HB04N203229</v>
          </cell>
        </row>
        <row r="907">
          <cell r="A907">
            <v>1000297407</v>
          </cell>
          <cell r="B907" t="str">
            <v>33/11 KV Baghmara S/S</v>
          </cell>
          <cell r="C907" t="str">
            <v>11 KV Rangdokram Feeder</v>
          </cell>
          <cell r="D907" t="str">
            <v>Dabit Nalsagittim</v>
          </cell>
          <cell r="E907" t="str">
            <v>HB04N068909</v>
          </cell>
        </row>
        <row r="908">
          <cell r="A908">
            <v>1000839985</v>
          </cell>
          <cell r="B908" t="str">
            <v>33/11 KV Rongara S/S</v>
          </cell>
          <cell r="C908" t="str">
            <v>11 KV Rongara Feeder</v>
          </cell>
          <cell r="D908" t="str">
            <v>WachalChiring</v>
          </cell>
          <cell r="E908" t="str">
            <v/>
          </cell>
        </row>
        <row r="909">
          <cell r="A909">
            <v>1000302754</v>
          </cell>
          <cell r="B909" t="str">
            <v>33/11 KV Baghmara S/S</v>
          </cell>
          <cell r="C909" t="str">
            <v>11 KV Rewak Feeder</v>
          </cell>
          <cell r="D909" t="str">
            <v>Dabigre Songittal</v>
          </cell>
          <cell r="E909" t="str">
            <v>HB04N288079</v>
          </cell>
        </row>
        <row r="910">
          <cell r="A910">
            <v>1000853396</v>
          </cell>
          <cell r="B910" t="str">
            <v>33/11 KV Baghmara S/S</v>
          </cell>
          <cell r="C910" t="str">
            <v>11 KV Rewak Feeder</v>
          </cell>
          <cell r="D910" t="str">
            <v>Mongmabel-A</v>
          </cell>
          <cell r="E910" t="str">
            <v/>
          </cell>
        </row>
        <row r="911">
          <cell r="A911">
            <v>1000859169</v>
          </cell>
          <cell r="B911" t="str">
            <v>33/11 KV Rongara S/S</v>
          </cell>
          <cell r="C911" t="str">
            <v>11 KV Maheskola Feeder</v>
          </cell>
          <cell r="D911" t="str">
            <v>Pochismile</v>
          </cell>
          <cell r="E911" t="str">
            <v/>
          </cell>
        </row>
        <row r="912">
          <cell r="A912">
            <v>1000300854</v>
          </cell>
          <cell r="B912" t="str">
            <v>33/11 KV Rongara S/S</v>
          </cell>
          <cell r="C912" t="str">
            <v>11 KV Rongara Feeder</v>
          </cell>
          <cell r="D912" t="str">
            <v>Rongara</v>
          </cell>
          <cell r="E912" t="str">
            <v>HB04N208712</v>
          </cell>
        </row>
        <row r="913">
          <cell r="A913">
            <v>1000304075</v>
          </cell>
          <cell r="B913" t="str">
            <v>33/11 KV Baghmara S/S</v>
          </cell>
          <cell r="C913" t="str">
            <v>11 KV Rewak Feeder</v>
          </cell>
          <cell r="D913" t="str">
            <v>Masighat</v>
          </cell>
          <cell r="E913" t="str">
            <v>HB04N298951</v>
          </cell>
        </row>
        <row r="914">
          <cell r="A914">
            <v>1000304855</v>
          </cell>
          <cell r="B914" t="str">
            <v>33/11 KV Baghmara S/S</v>
          </cell>
          <cell r="C914" t="str">
            <v>11 KV Sibbari Feeder</v>
          </cell>
          <cell r="D914" t="str">
            <v>Lower Rongdotchi</v>
          </cell>
          <cell r="E914" t="str">
            <v>HB04N314443</v>
          </cell>
        </row>
        <row r="915">
          <cell r="A915">
            <v>1000300152</v>
          </cell>
          <cell r="B915" t="str">
            <v>33/11 KV Baghmara S/S</v>
          </cell>
          <cell r="C915" t="str">
            <v>11 KV Sibbari Feeder</v>
          </cell>
          <cell r="D915" t="str">
            <v>Dumnikura-B</v>
          </cell>
          <cell r="E915" t="str">
            <v>HB04N204430</v>
          </cell>
        </row>
        <row r="916">
          <cell r="A916">
            <v>1000841421</v>
          </cell>
          <cell r="B916" t="str">
            <v>33/11 KV Baghmara S/S</v>
          </cell>
          <cell r="C916" t="str">
            <v>11 KV Sibbari Feeder</v>
          </cell>
          <cell r="D916" t="str">
            <v>Dumnikura-A</v>
          </cell>
          <cell r="E916" t="str">
            <v/>
          </cell>
        </row>
        <row r="917">
          <cell r="A917">
            <v>1000303772</v>
          </cell>
          <cell r="B917" t="str">
            <v>33/11 KV Baghmara S/S</v>
          </cell>
          <cell r="C917" t="str">
            <v>11 KV Sibbari Feeder</v>
          </cell>
          <cell r="D917" t="str">
            <v>Bilkona</v>
          </cell>
          <cell r="E917" t="str">
            <v>HB04N297244</v>
          </cell>
        </row>
        <row r="918">
          <cell r="A918">
            <v>1000299056</v>
          </cell>
          <cell r="B918" t="str">
            <v>33/11 KV Baghmara S/S</v>
          </cell>
          <cell r="C918" t="str">
            <v>11 KV Sibbari Feeder</v>
          </cell>
          <cell r="D918" t="str">
            <v>Kapasipara-A</v>
          </cell>
          <cell r="E918" t="str">
            <v>HB04N190609</v>
          </cell>
        </row>
        <row r="919">
          <cell r="A919">
            <v>1000297304</v>
          </cell>
          <cell r="B919" t="str">
            <v>33/11 KV Baghmara S/S</v>
          </cell>
          <cell r="C919" t="str">
            <v>11 KV Sibbari Feeder</v>
          </cell>
          <cell r="D919" t="str">
            <v>Dabigre</v>
          </cell>
          <cell r="E919" t="str">
            <v>HB04N068806</v>
          </cell>
        </row>
        <row r="920">
          <cell r="A920">
            <v>1000297055</v>
          </cell>
          <cell r="B920" t="str">
            <v>33/11 KV Baghmara S/S</v>
          </cell>
          <cell r="C920" t="str">
            <v>11 KV Rangdokram Feeder</v>
          </cell>
          <cell r="D920" t="str">
            <v>Bolsal Ading</v>
          </cell>
          <cell r="E920" t="str">
            <v>HB04N068556</v>
          </cell>
        </row>
        <row r="921">
          <cell r="A921">
            <v>1000299591</v>
          </cell>
          <cell r="B921" t="str">
            <v>33/11 KV Baghmara S/S</v>
          </cell>
          <cell r="C921" t="str">
            <v>11 KV Rewak Feeder</v>
          </cell>
          <cell r="D921" t="str">
            <v>Karukol Adinggre</v>
          </cell>
          <cell r="E921" t="str">
            <v>HB04N202366</v>
          </cell>
        </row>
        <row r="922">
          <cell r="A922">
            <v>1000304976</v>
          </cell>
          <cell r="B922" t="str">
            <v>33/11 KV Rongara S/S</v>
          </cell>
          <cell r="C922" t="str">
            <v>11 KV Maheskola Feeder</v>
          </cell>
          <cell r="D922" t="str">
            <v>Gulpanibibra</v>
          </cell>
          <cell r="E922" t="str">
            <v>HB04N315521</v>
          </cell>
        </row>
        <row r="923">
          <cell r="A923">
            <v>1000299751</v>
          </cell>
          <cell r="B923" t="str">
            <v>33/11 KV Baghmara S/S</v>
          </cell>
          <cell r="C923" t="str">
            <v>11 KV Rewak Feeder</v>
          </cell>
          <cell r="D923" t="str">
            <v>Nengkong Songmong</v>
          </cell>
          <cell r="E923" t="str">
            <v>HB04N203165</v>
          </cell>
        </row>
        <row r="924">
          <cell r="A924">
            <v>1000305818</v>
          </cell>
          <cell r="B924" t="str">
            <v>33/11 KV Baghmara S/S</v>
          </cell>
          <cell r="C924" t="str">
            <v>11 KV JAIL BUILDING</v>
          </cell>
          <cell r="D924" t="str">
            <v>Denggagre</v>
          </cell>
          <cell r="E924" t="str">
            <v>HB04N346926</v>
          </cell>
        </row>
        <row r="925">
          <cell r="A925">
            <v>1000301557</v>
          </cell>
          <cell r="B925" t="str">
            <v>33/11 KV Rongara S/S</v>
          </cell>
          <cell r="C925" t="str">
            <v>11 KV Maheskola Feeder</v>
          </cell>
          <cell r="D925" t="str">
            <v>Nadangkol</v>
          </cell>
          <cell r="E925" t="str">
            <v>HB04N227288</v>
          </cell>
        </row>
        <row r="926">
          <cell r="A926">
            <v>1000623188</v>
          </cell>
          <cell r="B926" t="str">
            <v>33/11 KV Baghmara S/S</v>
          </cell>
          <cell r="C926" t="str">
            <v>11 KV Rangdokram Feeder</v>
          </cell>
          <cell r="D926" t="str">
            <v>Upper Dosogiri</v>
          </cell>
          <cell r="E926" t="str">
            <v/>
          </cell>
        </row>
        <row r="927">
          <cell r="A927">
            <v>1000303364</v>
          </cell>
          <cell r="B927" t="str">
            <v>33/11 KV Baghmara S/S</v>
          </cell>
          <cell r="C927" t="str">
            <v>11 KV Sibbari Feeder</v>
          </cell>
          <cell r="D927" t="str">
            <v>Jadugre</v>
          </cell>
          <cell r="E927" t="str">
            <v>HB04N292792</v>
          </cell>
        </row>
        <row r="928">
          <cell r="A928">
            <v>1000303946</v>
          </cell>
          <cell r="B928" t="str">
            <v>33/11 KV Baghmara S/S</v>
          </cell>
          <cell r="C928" t="str">
            <v>11 KV Rewak Feeder</v>
          </cell>
          <cell r="D928" t="str">
            <v>Imbikagittim</v>
          </cell>
          <cell r="E928" t="str">
            <v>HB04N298728</v>
          </cell>
        </row>
        <row r="929">
          <cell r="A929">
            <v>3121000016</v>
          </cell>
          <cell r="B929" t="str">
            <v>33/11 KV Baghmara S/S</v>
          </cell>
          <cell r="C929" t="str">
            <v>11 KV D.C Complex Feeder</v>
          </cell>
          <cell r="D929" t="str">
            <v>Baghmara Thana</v>
          </cell>
          <cell r="E929" t="str">
            <v/>
          </cell>
        </row>
        <row r="930">
          <cell r="A930">
            <v>1000298485</v>
          </cell>
          <cell r="B930" t="str">
            <v>33/11 KV Baghmara S/S</v>
          </cell>
          <cell r="C930" t="str">
            <v>11 KV Sibbari Feeder</v>
          </cell>
          <cell r="D930" t="str">
            <v>Chambilgre-A</v>
          </cell>
          <cell r="E930" t="str">
            <v>HB04N189896</v>
          </cell>
        </row>
        <row r="931">
          <cell r="A931">
            <v>1000840241</v>
          </cell>
          <cell r="B931" t="str">
            <v>33/11 KV Baghmara S/S</v>
          </cell>
          <cell r="C931" t="str">
            <v>11 KV Sibbari Feeder</v>
          </cell>
          <cell r="D931" t="str">
            <v>Adinggre</v>
          </cell>
          <cell r="E931" t="str">
            <v/>
          </cell>
        </row>
        <row r="932">
          <cell r="A932">
            <v>1000297232</v>
          </cell>
          <cell r="B932" t="str">
            <v>33/11 KV Baghmara S/S</v>
          </cell>
          <cell r="C932" t="str">
            <v>11 KV Rangdokram Feeder</v>
          </cell>
          <cell r="D932" t="str">
            <v>CHC  Baghmara</v>
          </cell>
          <cell r="E932" t="str">
            <v>HB04N068734</v>
          </cell>
        </row>
        <row r="933">
          <cell r="A933">
            <v>1000302235</v>
          </cell>
          <cell r="B933" t="str">
            <v>33/11 KV Baghmara S/S</v>
          </cell>
          <cell r="C933" t="str">
            <v>11 KV Sibbari Feeder</v>
          </cell>
          <cell r="D933" t="str">
            <v>Dasanggre</v>
          </cell>
          <cell r="E933" t="str">
            <v>HB04N274731</v>
          </cell>
        </row>
        <row r="934">
          <cell r="A934">
            <v>1000302718</v>
          </cell>
          <cell r="B934" t="str">
            <v>33/11 KV Baghmara S/S</v>
          </cell>
          <cell r="C934" t="str">
            <v>11 KV Sibbari Feeder</v>
          </cell>
          <cell r="D934" t="str">
            <v>Waramgre</v>
          </cell>
          <cell r="E934" t="str">
            <v>HB04N288034</v>
          </cell>
        </row>
        <row r="935">
          <cell r="A935">
            <v>1000300139</v>
          </cell>
          <cell r="B935" t="str">
            <v>33/11 KV Baghmara S/S</v>
          </cell>
          <cell r="C935" t="str">
            <v>11 KV Sibbari Feeder</v>
          </cell>
          <cell r="D935" t="str">
            <v>Dumnikura-A</v>
          </cell>
          <cell r="E935" t="str">
            <v>HB04N204417</v>
          </cell>
        </row>
        <row r="936">
          <cell r="A936">
            <v>1000298639</v>
          </cell>
          <cell r="B936" t="str">
            <v>33/11 KV Baghmara S/S</v>
          </cell>
          <cell r="C936" t="str">
            <v>11 KV Rangdokram Feeder</v>
          </cell>
          <cell r="D936" t="str">
            <v>Upper Dosogiri</v>
          </cell>
          <cell r="E936" t="str">
            <v>HB04N190188</v>
          </cell>
        </row>
        <row r="937">
          <cell r="A937">
            <v>1000301400</v>
          </cell>
          <cell r="B937" t="str">
            <v>33/11 KV Baghmara S/S</v>
          </cell>
          <cell r="C937" t="str">
            <v>11 KV Sibbari Feeder</v>
          </cell>
          <cell r="D937" t="str">
            <v>Mindikgre</v>
          </cell>
          <cell r="E937" t="str">
            <v>HB04N227131</v>
          </cell>
        </row>
        <row r="938">
          <cell r="A938">
            <v>1000298046</v>
          </cell>
          <cell r="B938" t="str">
            <v>33/11 KV Baghmara S/S</v>
          </cell>
          <cell r="C938" t="str">
            <v>11 KV D.C Complex Feeder</v>
          </cell>
          <cell r="D938" t="str">
            <v>Malikona</v>
          </cell>
          <cell r="E938" t="str">
            <v>HB04N069552</v>
          </cell>
        </row>
        <row r="939">
          <cell r="A939">
            <v>1000300244</v>
          </cell>
          <cell r="B939" t="str">
            <v>33/11 KV Baghmara S/S</v>
          </cell>
          <cell r="C939" t="str">
            <v>11 KV Sibbari Feeder</v>
          </cell>
          <cell r="D939" t="str">
            <v>Ramchengga</v>
          </cell>
          <cell r="E939" t="str">
            <v>HB04N204929</v>
          </cell>
        </row>
        <row r="940">
          <cell r="A940">
            <v>1000833723</v>
          </cell>
          <cell r="B940" t="str">
            <v>33/11 KV Rongara S/S</v>
          </cell>
          <cell r="C940" t="str">
            <v>11 KV Rongara Feeder</v>
          </cell>
          <cell r="D940" t="str">
            <v>Wagekona</v>
          </cell>
          <cell r="E940" t="str">
            <v/>
          </cell>
        </row>
        <row r="941">
          <cell r="A941">
            <v>1000305858</v>
          </cell>
          <cell r="B941" t="str">
            <v>33/11 KV Rongara S/S</v>
          </cell>
          <cell r="C941" t="str">
            <v>11 KV Rongara Feeder</v>
          </cell>
          <cell r="D941" t="str">
            <v>Chigichakgre</v>
          </cell>
          <cell r="E941" t="str">
            <v>HB04N348446</v>
          </cell>
        </row>
        <row r="942">
          <cell r="A942">
            <v>1000298498</v>
          </cell>
          <cell r="B942" t="str">
            <v>33/11 KV Baghmara S/S</v>
          </cell>
          <cell r="C942" t="str">
            <v>11 KV Sibbari Feeder</v>
          </cell>
          <cell r="D942" t="str">
            <v>Chambilgre-A</v>
          </cell>
          <cell r="E942" t="str">
            <v>HB04N189909</v>
          </cell>
        </row>
        <row r="943">
          <cell r="A943">
            <v>1000302796</v>
          </cell>
          <cell r="B943" t="str">
            <v>33/11 KV Baghmara S/S</v>
          </cell>
          <cell r="C943" t="str">
            <v>11 KV Rewak Feeder</v>
          </cell>
          <cell r="D943" t="str">
            <v>Bobragittim</v>
          </cell>
          <cell r="E943" t="str">
            <v>HB04N288127</v>
          </cell>
        </row>
        <row r="944">
          <cell r="A944">
            <v>1000304134</v>
          </cell>
          <cell r="B944" t="str">
            <v>33/11 KV Baghmara S/S</v>
          </cell>
          <cell r="C944" t="str">
            <v>11 KV Rangdokram Feeder</v>
          </cell>
          <cell r="D944" t="str">
            <v>Lower Asokgre</v>
          </cell>
          <cell r="E944" t="str">
            <v>HB04N299024</v>
          </cell>
        </row>
        <row r="945">
          <cell r="A945">
            <v>1000297537</v>
          </cell>
          <cell r="B945" t="str">
            <v>33/11 KV Baghmara S/S</v>
          </cell>
          <cell r="C945" t="str">
            <v>11 KV D.C Complex Feeder</v>
          </cell>
          <cell r="D945" t="str">
            <v>Malikona</v>
          </cell>
          <cell r="E945" t="str">
            <v>HB04N069039</v>
          </cell>
        </row>
        <row r="946">
          <cell r="A946">
            <v>1000301734</v>
          </cell>
          <cell r="B946" t="str">
            <v>33/11 KV Rongara S/S</v>
          </cell>
          <cell r="C946" t="str">
            <v>11 KV Maheskola Feeder</v>
          </cell>
          <cell r="D946" t="str">
            <v>Kunjung</v>
          </cell>
          <cell r="E946" t="str">
            <v>HB04N227474</v>
          </cell>
        </row>
        <row r="947">
          <cell r="A947">
            <v>1000300648</v>
          </cell>
          <cell r="B947" t="str">
            <v>33/11 KV Rongara S/S</v>
          </cell>
          <cell r="C947" t="str">
            <v>11 KV Maheskola Feeder</v>
          </cell>
          <cell r="D947" t="str">
            <v>Nengsara</v>
          </cell>
          <cell r="E947" t="str">
            <v>HB04N206552</v>
          </cell>
        </row>
        <row r="948">
          <cell r="A948">
            <v>1000305233</v>
          </cell>
          <cell r="B948" t="str">
            <v>33/11 KV Rongara S/S</v>
          </cell>
          <cell r="C948" t="str">
            <v>11 KV Rongara Feeder</v>
          </cell>
          <cell r="D948" t="str">
            <v>Bolchugiri</v>
          </cell>
          <cell r="E948" t="str">
            <v>HB04N336419</v>
          </cell>
        </row>
        <row r="949">
          <cell r="A949">
            <v>1000305318</v>
          </cell>
          <cell r="B949" t="str">
            <v>33/11 KV Rongara S/S</v>
          </cell>
          <cell r="C949" t="str">
            <v>11 KV Maheskola Feeder</v>
          </cell>
          <cell r="D949" t="str">
            <v>MahadeoWarima</v>
          </cell>
          <cell r="E949" t="str">
            <v>HB04N338987</v>
          </cell>
        </row>
        <row r="950">
          <cell r="A950">
            <v>1000867514</v>
          </cell>
          <cell r="B950" t="str">
            <v>33/11 KV Baghmara S/S</v>
          </cell>
          <cell r="C950" t="str">
            <v>11 KV Rangdokram Feeder</v>
          </cell>
          <cell r="D950" t="str">
            <v>Bolsalgre</v>
          </cell>
          <cell r="E950" t="str">
            <v/>
          </cell>
        </row>
        <row r="951">
          <cell r="A951">
            <v>1000305848</v>
          </cell>
          <cell r="B951" t="str">
            <v>33/11 KV Baghmara S/S</v>
          </cell>
          <cell r="C951" t="str">
            <v>11 KV Sibbari Feeder</v>
          </cell>
          <cell r="D951" t="str">
            <v>Kongkona</v>
          </cell>
          <cell r="E951" t="str">
            <v>HB04N348431</v>
          </cell>
        </row>
        <row r="952">
          <cell r="A952">
            <v>1000831804</v>
          </cell>
          <cell r="B952" t="str">
            <v>33/11 KV Rongara S/S</v>
          </cell>
          <cell r="C952" t="str">
            <v>11 KV Rongara Feeder</v>
          </cell>
          <cell r="D952" t="str">
            <v>Rongara</v>
          </cell>
          <cell r="E952" t="str">
            <v/>
          </cell>
        </row>
        <row r="953">
          <cell r="A953">
            <v>1000300763</v>
          </cell>
          <cell r="B953" t="str">
            <v>33/11 KV Rongara S/S</v>
          </cell>
          <cell r="C953" t="str">
            <v>11 KV Maheskola Feeder</v>
          </cell>
          <cell r="D953" t="str">
            <v>Rongaigittim</v>
          </cell>
          <cell r="E953" t="str">
            <v>HB04N208621</v>
          </cell>
        </row>
        <row r="954">
          <cell r="A954">
            <v>1000297080</v>
          </cell>
          <cell r="B954" t="str">
            <v>33/11 KV Baghmara S/S</v>
          </cell>
          <cell r="C954" t="str">
            <v>11 KV Rangdokram Feeder</v>
          </cell>
          <cell r="D954" t="str">
            <v>Dopagrang</v>
          </cell>
          <cell r="E954" t="str">
            <v>HB04N068581</v>
          </cell>
        </row>
        <row r="955">
          <cell r="A955">
            <v>1000299450</v>
          </cell>
          <cell r="B955" t="str">
            <v>33/11 KV Baghmara S/S</v>
          </cell>
          <cell r="C955" t="str">
            <v>11 KV Rewak Feeder</v>
          </cell>
          <cell r="D955" t="str">
            <v>Emangre</v>
          </cell>
          <cell r="E955" t="str">
            <v>HB04N202175</v>
          </cell>
        </row>
        <row r="956">
          <cell r="A956">
            <v>1000297412</v>
          </cell>
          <cell r="B956" t="str">
            <v>33/11 KV Baghmara S/S</v>
          </cell>
          <cell r="C956" t="str">
            <v>11 KV Rangdokram Feeder</v>
          </cell>
          <cell r="D956" t="str">
            <v>Dabit Nalsagittim</v>
          </cell>
          <cell r="E956" t="str">
            <v>HB04N068914</v>
          </cell>
        </row>
        <row r="957">
          <cell r="A957">
            <v>1000833676</v>
          </cell>
          <cell r="B957" t="str">
            <v>33/11 KV Rongara S/S</v>
          </cell>
          <cell r="C957" t="str">
            <v>11 KV Rongara Feeder</v>
          </cell>
          <cell r="D957" t="str">
            <v>Bolchugiri</v>
          </cell>
          <cell r="E957" t="str">
            <v/>
          </cell>
        </row>
        <row r="958">
          <cell r="A958">
            <v>1000303296</v>
          </cell>
          <cell r="B958" t="str">
            <v>33/11 KV Baghmara S/S</v>
          </cell>
          <cell r="C958" t="str">
            <v>11 KV Rewak Feeder</v>
          </cell>
          <cell r="D958" t="str">
            <v>Mikpak Balsragittim</v>
          </cell>
          <cell r="E958" t="str">
            <v>HB04N290597</v>
          </cell>
        </row>
        <row r="959">
          <cell r="A959">
            <v>1000299520</v>
          </cell>
          <cell r="B959" t="str">
            <v>33/11 KV Baghmara S/S</v>
          </cell>
          <cell r="C959" t="str">
            <v>11 KV Rewak Feeder</v>
          </cell>
          <cell r="D959" t="str">
            <v>Emangre</v>
          </cell>
          <cell r="E959" t="str">
            <v>HB04N202245</v>
          </cell>
        </row>
        <row r="960">
          <cell r="A960">
            <v>1000304786</v>
          </cell>
          <cell r="B960" t="str">
            <v>33/11 KV Rongara S/S</v>
          </cell>
          <cell r="C960" t="str">
            <v>11 KV Rongara Feeder</v>
          </cell>
          <cell r="D960" t="str">
            <v>HalwaAtong</v>
          </cell>
          <cell r="E960" t="str">
            <v>HB04N313823</v>
          </cell>
        </row>
        <row r="961">
          <cell r="A961">
            <v>1000300336</v>
          </cell>
          <cell r="B961" t="str">
            <v>33/11 KV Rongara S/S</v>
          </cell>
          <cell r="C961" t="str">
            <v>11 KV Rongara Feeder</v>
          </cell>
          <cell r="D961" t="str">
            <v>Dambuk Aga</v>
          </cell>
          <cell r="E961" t="str">
            <v>HB04N205290</v>
          </cell>
        </row>
        <row r="962">
          <cell r="A962">
            <v>1000839345</v>
          </cell>
          <cell r="B962" t="str">
            <v>33/11 KV Baghmara S/S</v>
          </cell>
          <cell r="C962" t="str">
            <v>11 KV D.C Complex Feeder</v>
          </cell>
          <cell r="D962" t="str">
            <v>Wagesik</v>
          </cell>
          <cell r="E962" t="str">
            <v/>
          </cell>
        </row>
        <row r="963">
          <cell r="A963">
            <v>3121000074</v>
          </cell>
          <cell r="B963" t="str">
            <v>33/11 KV Baghmara S/S</v>
          </cell>
          <cell r="C963" t="str">
            <v>11 KV D.C Complex Feeder</v>
          </cell>
          <cell r="D963" t="str">
            <v>Malikona</v>
          </cell>
          <cell r="E963" t="str">
            <v/>
          </cell>
        </row>
        <row r="964">
          <cell r="A964">
            <v>1000839018</v>
          </cell>
          <cell r="B964" t="str">
            <v>33/11 KV Rongara S/S</v>
          </cell>
          <cell r="C964" t="str">
            <v>11 KV Rongara Feeder</v>
          </cell>
          <cell r="D964" t="str">
            <v>BalkalAsim</v>
          </cell>
          <cell r="E964" t="str">
            <v/>
          </cell>
        </row>
        <row r="965">
          <cell r="A965">
            <v>1000868582</v>
          </cell>
          <cell r="B965" t="str">
            <v>33/11 KV Baghmara S/S</v>
          </cell>
          <cell r="C965" t="str">
            <v>11 KV D.C Complex Feeder</v>
          </cell>
          <cell r="D965" t="str">
            <v>Baghmara Thana</v>
          </cell>
          <cell r="E965" t="str">
            <v/>
          </cell>
        </row>
        <row r="966">
          <cell r="A966">
            <v>1000303850</v>
          </cell>
          <cell r="B966" t="str">
            <v>33/11 KV Rongara S/S</v>
          </cell>
          <cell r="C966" t="str">
            <v>11 KV Rongara Feeder</v>
          </cell>
          <cell r="D966" t="str">
            <v>Alokpang</v>
          </cell>
          <cell r="E966" t="str">
            <v>HB04N297972</v>
          </cell>
        </row>
        <row r="967">
          <cell r="A967">
            <v>1000296644</v>
          </cell>
          <cell r="B967" t="str">
            <v>33/11 KV Baghmara S/S</v>
          </cell>
          <cell r="C967" t="str">
            <v>11 KV Sibbari Feeder</v>
          </cell>
          <cell r="D967" t="str">
            <v>Arapara</v>
          </cell>
          <cell r="E967" t="str">
            <v>HB04N068144</v>
          </cell>
        </row>
        <row r="968">
          <cell r="A968">
            <v>1000516385</v>
          </cell>
          <cell r="B968" t="str">
            <v>33/11 KV Baghmara S/S</v>
          </cell>
          <cell r="C968" t="str">
            <v>11 KV D.C Complex Feeder</v>
          </cell>
          <cell r="D968" t="str">
            <v>Rangasora</v>
          </cell>
          <cell r="E968" t="str">
            <v>HB04N369426</v>
          </cell>
        </row>
        <row r="969">
          <cell r="A969">
            <v>1000299356</v>
          </cell>
          <cell r="B969" t="str">
            <v>33/11 KV Baghmara S/S</v>
          </cell>
          <cell r="C969" t="str">
            <v>11 KV Sibbari Feeder</v>
          </cell>
          <cell r="D969" t="str">
            <v>Adapgiri</v>
          </cell>
          <cell r="E969" t="str">
            <v>HB04N190919</v>
          </cell>
        </row>
        <row r="970">
          <cell r="A970">
            <v>1000299229</v>
          </cell>
          <cell r="B970" t="str">
            <v>33/11 KV Baghmara S/S</v>
          </cell>
          <cell r="C970" t="str">
            <v>11 KV Sibbari Feeder</v>
          </cell>
          <cell r="D970" t="str">
            <v>Sibbari</v>
          </cell>
          <cell r="E970" t="str">
            <v>HB04N190782</v>
          </cell>
        </row>
        <row r="971">
          <cell r="A971">
            <v>1000298743</v>
          </cell>
          <cell r="B971" t="str">
            <v>33/11 KV Baghmara S/S</v>
          </cell>
          <cell r="C971" t="str">
            <v>11 KV Sibbari Feeder</v>
          </cell>
          <cell r="D971" t="str">
            <v>Jaksongram</v>
          </cell>
          <cell r="E971" t="str">
            <v>HB04N190296</v>
          </cell>
        </row>
        <row r="972">
          <cell r="A972">
            <v>1000835309</v>
          </cell>
          <cell r="B972" t="str">
            <v>33/11 KV Baghmara S/S</v>
          </cell>
          <cell r="C972" t="str">
            <v>11 KV D.C Complex Feeder</v>
          </cell>
          <cell r="D972" t="str">
            <v>Reserve Karawani</v>
          </cell>
          <cell r="E972" t="str">
            <v/>
          </cell>
        </row>
        <row r="973">
          <cell r="A973">
            <v>1000305540</v>
          </cell>
          <cell r="B973" t="str">
            <v>33/11 KV Rongara S/S</v>
          </cell>
          <cell r="C973" t="str">
            <v>11 KV Maheskola Feeder</v>
          </cell>
          <cell r="D973" t="str">
            <v>Lower Nekora</v>
          </cell>
          <cell r="E973" t="str">
            <v>HB04N340842</v>
          </cell>
        </row>
        <row r="974">
          <cell r="A974">
            <v>1000300766</v>
          </cell>
          <cell r="B974" t="str">
            <v>33/11 KV Rongara S/S</v>
          </cell>
          <cell r="C974" t="str">
            <v>11 KV Maheskola Feeder</v>
          </cell>
          <cell r="D974" t="str">
            <v>Rongaigittim</v>
          </cell>
          <cell r="E974" t="str">
            <v>HB04N208624</v>
          </cell>
        </row>
        <row r="975">
          <cell r="A975">
            <v>1000819826</v>
          </cell>
          <cell r="B975" t="str">
            <v>33/11 KV Baghmara S/S</v>
          </cell>
          <cell r="C975" t="str">
            <v>11 KV Rangdokram Feeder</v>
          </cell>
          <cell r="D975" t="str">
            <v>Dabit Ampangdam</v>
          </cell>
          <cell r="E975" t="str">
            <v/>
          </cell>
        </row>
        <row r="976">
          <cell r="A976">
            <v>1000298829</v>
          </cell>
          <cell r="B976" t="str">
            <v>33/11 KV Baghmara S/S</v>
          </cell>
          <cell r="C976" t="str">
            <v>11 KV D.C Complex Feeder</v>
          </cell>
          <cell r="D976" t="str">
            <v>Batabari</v>
          </cell>
          <cell r="E976" t="str">
            <v>HB04N190382</v>
          </cell>
        </row>
        <row r="977">
          <cell r="A977">
            <v>1000300278</v>
          </cell>
          <cell r="B977" t="str">
            <v>33/11 KV Baghmara S/S</v>
          </cell>
          <cell r="C977" t="str">
            <v>11 KV Sibbari Feeder</v>
          </cell>
          <cell r="D977" t="str">
            <v>Ramchengga</v>
          </cell>
          <cell r="E977" t="str">
            <v>HB04N204963</v>
          </cell>
        </row>
        <row r="978">
          <cell r="A978">
            <v>1000300312</v>
          </cell>
          <cell r="B978" t="str">
            <v>33/11 KV Rongara S/S</v>
          </cell>
          <cell r="C978" t="str">
            <v>11 KV Rongara Feeder</v>
          </cell>
          <cell r="D978" t="str">
            <v>Dambuk Aga</v>
          </cell>
          <cell r="E978" t="str">
            <v>HB04N205266</v>
          </cell>
        </row>
        <row r="979">
          <cell r="A979">
            <v>1000305721</v>
          </cell>
          <cell r="B979" t="str">
            <v>33/11 KV Baghmara S/S</v>
          </cell>
          <cell r="C979" t="str">
            <v>11 KV Rewak Feeder</v>
          </cell>
          <cell r="D979" t="str">
            <v>Rongjakgittim</v>
          </cell>
          <cell r="E979" t="str">
            <v>HB04N341542</v>
          </cell>
        </row>
        <row r="980">
          <cell r="A980">
            <v>1000303504</v>
          </cell>
          <cell r="B980" t="str">
            <v>33/11 KV Baghmara S/S</v>
          </cell>
          <cell r="C980" t="str">
            <v>11 KV Sibbari Feeder</v>
          </cell>
          <cell r="D980" t="str">
            <v>Kapasipara-A</v>
          </cell>
          <cell r="E980" t="str">
            <v>HB04N294907</v>
          </cell>
        </row>
        <row r="981">
          <cell r="A981">
            <v>1000300942</v>
          </cell>
          <cell r="B981" t="str">
            <v>33/11 KV Rongara S/S</v>
          </cell>
          <cell r="C981" t="str">
            <v>11 KV Rongara Feeder</v>
          </cell>
          <cell r="D981" t="str">
            <v>Rongara</v>
          </cell>
          <cell r="E981" t="str">
            <v>HB04N208800</v>
          </cell>
        </row>
        <row r="982">
          <cell r="A982">
            <v>1000820098</v>
          </cell>
          <cell r="B982" t="str">
            <v>33/11 KV Baghmara S/S</v>
          </cell>
          <cell r="C982" t="str">
            <v>11 KV Rangdokram Feeder</v>
          </cell>
          <cell r="D982" t="str">
            <v>Dabit Ampangdam</v>
          </cell>
          <cell r="E982" t="str">
            <v/>
          </cell>
        </row>
        <row r="983">
          <cell r="A983">
            <v>1000868098</v>
          </cell>
          <cell r="B983" t="str">
            <v>33/11 KV Rongara S/S</v>
          </cell>
          <cell r="C983" t="str">
            <v>11 KV Maheskola Feeder</v>
          </cell>
          <cell r="D983" t="str">
            <v>Kasarisora</v>
          </cell>
          <cell r="E983" t="str">
            <v/>
          </cell>
        </row>
        <row r="984">
          <cell r="A984">
            <v>1000861900</v>
          </cell>
          <cell r="B984" t="str">
            <v>33/11 KV Baghmara S/S</v>
          </cell>
          <cell r="C984" t="str">
            <v>11 KV Sibbari Feeder</v>
          </cell>
          <cell r="D984" t="str">
            <v>Telikali (A)</v>
          </cell>
          <cell r="E984" t="str">
            <v/>
          </cell>
        </row>
        <row r="985">
          <cell r="A985">
            <v>1000298054</v>
          </cell>
          <cell r="B985" t="str">
            <v>33/11 KV Baghmara S/S</v>
          </cell>
          <cell r="C985" t="str">
            <v>11 KV D.C Complex Feeder</v>
          </cell>
          <cell r="D985" t="str">
            <v>Malikona</v>
          </cell>
          <cell r="E985" t="str">
            <v>HB04N069560</v>
          </cell>
        </row>
        <row r="986">
          <cell r="A986">
            <v>1000305128</v>
          </cell>
          <cell r="B986" t="str">
            <v>33/11 KV Rongara S/S</v>
          </cell>
          <cell r="C986" t="str">
            <v>11 KV Maheskola Feeder</v>
          </cell>
          <cell r="D986" t="str">
            <v>GulpaniNokat</v>
          </cell>
          <cell r="E986" t="str">
            <v>HB04N323261</v>
          </cell>
        </row>
        <row r="987">
          <cell r="A987">
            <v>1000301189</v>
          </cell>
          <cell r="B987" t="str">
            <v>33/11 KV Rongara S/S</v>
          </cell>
          <cell r="C987" t="str">
            <v>11 KV Rongara Feeder</v>
          </cell>
          <cell r="D987" t="str">
            <v>Seelpong</v>
          </cell>
          <cell r="E987" t="str">
            <v>HB04N217832</v>
          </cell>
        </row>
        <row r="988">
          <cell r="A988">
            <v>1000516369</v>
          </cell>
          <cell r="B988" t="str">
            <v>33/11 KV Baghmara S/S</v>
          </cell>
          <cell r="C988" t="str">
            <v>11 KV D.C Complex Feeder</v>
          </cell>
          <cell r="D988" t="str">
            <v>Bilkona</v>
          </cell>
          <cell r="E988" t="str">
            <v>HB04N369407</v>
          </cell>
        </row>
        <row r="989">
          <cell r="A989">
            <v>1000305667</v>
          </cell>
          <cell r="B989" t="str">
            <v>33/11 KV Rongara S/S</v>
          </cell>
          <cell r="C989" t="str">
            <v>11 KV Maheskola Feeder</v>
          </cell>
          <cell r="D989" t="str">
            <v>Sanbana</v>
          </cell>
          <cell r="E989" t="str">
            <v>HB04N341429</v>
          </cell>
        </row>
        <row r="990">
          <cell r="A990">
            <v>1000301997</v>
          </cell>
          <cell r="B990" t="str">
            <v>33/11 KV Baghmara S/S</v>
          </cell>
          <cell r="C990" t="str">
            <v>11 KV Sibbari Feeder</v>
          </cell>
          <cell r="D990" t="str">
            <v>Dabram</v>
          </cell>
          <cell r="E990" t="str">
            <v>HB04N260811</v>
          </cell>
        </row>
        <row r="991">
          <cell r="A991">
            <v>1000863779</v>
          </cell>
          <cell r="B991" t="str">
            <v>33/11 KV Baghmara S/S</v>
          </cell>
          <cell r="C991" t="str">
            <v>11 KV Sibbari Feeder</v>
          </cell>
          <cell r="D991" t="str">
            <v>Telikali (A)</v>
          </cell>
          <cell r="E991" t="str">
            <v/>
          </cell>
        </row>
        <row r="992">
          <cell r="A992">
            <v>1000861905</v>
          </cell>
          <cell r="B992" t="str">
            <v>33/11 KV Baghmara S/S</v>
          </cell>
          <cell r="C992" t="str">
            <v>11 KV Sibbari Feeder</v>
          </cell>
          <cell r="D992" t="str">
            <v>Telikali (A)</v>
          </cell>
          <cell r="E992" t="str">
            <v/>
          </cell>
        </row>
        <row r="993">
          <cell r="A993">
            <v>1000300442</v>
          </cell>
          <cell r="B993" t="str">
            <v>33/11 KV Rongara S/S</v>
          </cell>
          <cell r="C993" t="str">
            <v>11 KV Dambuk Feeder</v>
          </cell>
          <cell r="D993" t="str">
            <v>Gaobari</v>
          </cell>
          <cell r="E993" t="str">
            <v>HB04N205397</v>
          </cell>
        </row>
        <row r="994">
          <cell r="A994">
            <v>1000298345</v>
          </cell>
          <cell r="B994" t="str">
            <v>33/11 KV Baghmara S/S</v>
          </cell>
          <cell r="C994" t="str">
            <v>11 KV D.C Complex Feeder</v>
          </cell>
          <cell r="D994" t="str">
            <v>Wagesik</v>
          </cell>
          <cell r="E994" t="str">
            <v>HB04N069851</v>
          </cell>
        </row>
        <row r="995">
          <cell r="A995">
            <v>1000298470</v>
          </cell>
          <cell r="B995" t="str">
            <v>33/11 KV Baghmara S/S</v>
          </cell>
          <cell r="C995" t="str">
            <v>11 KV Sibbari Feeder</v>
          </cell>
          <cell r="D995" t="str">
            <v>Chambilgre-A</v>
          </cell>
          <cell r="E995" t="str">
            <v>HB04N189881</v>
          </cell>
        </row>
        <row r="996">
          <cell r="A996">
            <v>1000301317</v>
          </cell>
          <cell r="B996" t="str">
            <v>33/11 KV Baghmara S/S</v>
          </cell>
          <cell r="C996" t="str">
            <v>11 KV Sibbari Feeder</v>
          </cell>
          <cell r="D996" t="str">
            <v>Aruakgiri</v>
          </cell>
          <cell r="E996" t="str">
            <v>HB04N227048</v>
          </cell>
        </row>
        <row r="997">
          <cell r="A997">
            <v>1000303341</v>
          </cell>
          <cell r="B997" t="str">
            <v>33/11 KV Baghmara S/S</v>
          </cell>
          <cell r="C997" t="str">
            <v>11 KV Sibbari Feeder</v>
          </cell>
          <cell r="D997" t="str">
            <v>Depulipara</v>
          </cell>
          <cell r="E997" t="str">
            <v>HB04N291127</v>
          </cell>
        </row>
        <row r="998">
          <cell r="A998">
            <v>1000299617</v>
          </cell>
          <cell r="B998" t="str">
            <v>33/11 KV Baghmara S/S</v>
          </cell>
          <cell r="C998" t="str">
            <v>11 KV Rewak Feeder</v>
          </cell>
          <cell r="D998" t="str">
            <v>Matmagitak</v>
          </cell>
          <cell r="E998" t="str">
            <v>HB04N202720</v>
          </cell>
        </row>
        <row r="999">
          <cell r="A999">
            <v>1000300028</v>
          </cell>
          <cell r="B999" t="str">
            <v>33/11 KV Baghmara S/S</v>
          </cell>
          <cell r="C999" t="str">
            <v>11 KV Rewak Feeder</v>
          </cell>
          <cell r="D999" t="str">
            <v>Meenggittim</v>
          </cell>
          <cell r="E999" t="str">
            <v>HB04N204306</v>
          </cell>
        </row>
        <row r="1000">
          <cell r="A1000">
            <v>1000298076</v>
          </cell>
          <cell r="B1000" t="str">
            <v>33/11 KV Baghmara S/S</v>
          </cell>
          <cell r="C1000" t="str">
            <v>11 KV D.C Complex Feeder</v>
          </cell>
          <cell r="D1000" t="str">
            <v>Malikona</v>
          </cell>
          <cell r="E1000" t="str">
            <v>HB04N069582</v>
          </cell>
        </row>
        <row r="1001">
          <cell r="A1001">
            <v>1000303189</v>
          </cell>
          <cell r="B1001" t="str">
            <v>33/11 KV Baghmara S/S</v>
          </cell>
          <cell r="C1001" t="str">
            <v>11 KV Sibbari Feeder</v>
          </cell>
          <cell r="D1001" t="str">
            <v>Chengkali</v>
          </cell>
          <cell r="E1001" t="str">
            <v>HB04N290273</v>
          </cell>
        </row>
        <row r="1002">
          <cell r="A1002">
            <v>1000305550</v>
          </cell>
          <cell r="B1002" t="str">
            <v>33/11 KV Rongara S/S</v>
          </cell>
          <cell r="C1002" t="str">
            <v>11 KV Maheskola Feeder</v>
          </cell>
          <cell r="D1002" t="str">
            <v>Lower Nekora</v>
          </cell>
          <cell r="E1002" t="str">
            <v>HB04N340852</v>
          </cell>
        </row>
        <row r="1003">
          <cell r="A1003">
            <v>1000301311</v>
          </cell>
          <cell r="B1003" t="str">
            <v>33/11 KV Baghmara S/S</v>
          </cell>
          <cell r="C1003" t="str">
            <v>11 KV Sibbari Feeder</v>
          </cell>
          <cell r="D1003" t="str">
            <v>Aritakgre</v>
          </cell>
          <cell r="E1003" t="str">
            <v>HB04N227042</v>
          </cell>
        </row>
        <row r="1004">
          <cell r="A1004">
            <v>1000301080</v>
          </cell>
          <cell r="B1004" t="str">
            <v>33/11 KV Rongara S/S</v>
          </cell>
          <cell r="C1004" t="str">
            <v>11 KV Rongara Feeder</v>
          </cell>
          <cell r="D1004" t="str">
            <v>Haripur</v>
          </cell>
          <cell r="E1004" t="str">
            <v>HB04N217694</v>
          </cell>
        </row>
        <row r="1005">
          <cell r="A1005">
            <v>1000296681</v>
          </cell>
          <cell r="B1005" t="str">
            <v>33/11 KV Baghmara S/S</v>
          </cell>
          <cell r="C1005" t="str">
            <v>11 KV Sibbari Feeder</v>
          </cell>
          <cell r="D1005" t="str">
            <v>Arapara</v>
          </cell>
          <cell r="E1005" t="str">
            <v>HB04N068181</v>
          </cell>
        </row>
        <row r="1006">
          <cell r="A1006">
            <v>1000302364</v>
          </cell>
          <cell r="B1006" t="str">
            <v>33/11 KV Rongara S/S</v>
          </cell>
          <cell r="C1006" t="str">
            <v>11 KV Rongara Feeder</v>
          </cell>
          <cell r="D1006" t="str">
            <v>Bolchugiri</v>
          </cell>
          <cell r="E1006" t="str">
            <v>HB04N275068</v>
          </cell>
        </row>
        <row r="1007">
          <cell r="A1007">
            <v>1000301097</v>
          </cell>
          <cell r="B1007" t="str">
            <v>33/11 KV Rongara S/S</v>
          </cell>
          <cell r="C1007" t="str">
            <v>11 KV Rongara Feeder</v>
          </cell>
          <cell r="D1007" t="str">
            <v>Haripur</v>
          </cell>
          <cell r="E1007" t="str">
            <v>HB04N217711</v>
          </cell>
        </row>
        <row r="1008">
          <cell r="A1008">
            <v>1000303943</v>
          </cell>
          <cell r="B1008" t="str">
            <v>33/11 KV Baghmara S/S</v>
          </cell>
          <cell r="C1008" t="str">
            <v>11 KV Rewak Feeder</v>
          </cell>
          <cell r="D1008" t="str">
            <v>Imbikagittim</v>
          </cell>
          <cell r="E1008" t="str">
            <v>HB04N298724</v>
          </cell>
        </row>
        <row r="1009">
          <cell r="A1009">
            <v>1000302874</v>
          </cell>
          <cell r="B1009" t="str">
            <v>33/11 KV Baghmara S/S</v>
          </cell>
          <cell r="C1009" t="str">
            <v>11 KV Rewak Feeder</v>
          </cell>
          <cell r="D1009" t="str">
            <v>Gittingre</v>
          </cell>
          <cell r="E1009" t="str">
            <v>HB04N288205</v>
          </cell>
        </row>
        <row r="1010">
          <cell r="A1010">
            <v>1000862999</v>
          </cell>
          <cell r="B1010" t="str">
            <v>33/11 KV Baghmara S/S</v>
          </cell>
          <cell r="C1010" t="str">
            <v>11 KV Rewak Feeder</v>
          </cell>
          <cell r="D1010" t="str">
            <v>Gara Songital</v>
          </cell>
          <cell r="E1010" t="str">
            <v/>
          </cell>
        </row>
        <row r="1011">
          <cell r="A1011">
            <v>1000855606</v>
          </cell>
          <cell r="B1011" t="str">
            <v>33/11 KV Baghmara S/S</v>
          </cell>
          <cell r="C1011" t="str">
            <v>11 KV Sibbari Feeder</v>
          </cell>
          <cell r="D1011" t="str">
            <v>Chambil Baneigre</v>
          </cell>
          <cell r="E1011" t="str">
            <v/>
          </cell>
        </row>
        <row r="1012">
          <cell r="A1012">
            <v>1000302241</v>
          </cell>
          <cell r="B1012" t="str">
            <v>33/11 KV Baghmara S/S</v>
          </cell>
          <cell r="C1012" t="str">
            <v>11 KV Sibbari Feeder</v>
          </cell>
          <cell r="D1012" t="str">
            <v>Dasanggre</v>
          </cell>
          <cell r="E1012" t="str">
            <v>HB04N274742</v>
          </cell>
        </row>
        <row r="1013">
          <cell r="A1013">
            <v>1000637691</v>
          </cell>
          <cell r="B1013" t="str">
            <v>33/11 KV Baghmara S/S</v>
          </cell>
          <cell r="C1013" t="str">
            <v>11 KV Sibbari Feeder</v>
          </cell>
          <cell r="D1013" t="str">
            <v>Domdoma</v>
          </cell>
          <cell r="E1013" t="str">
            <v/>
          </cell>
        </row>
        <row r="1014">
          <cell r="A1014">
            <v>1000299063</v>
          </cell>
          <cell r="B1014" t="str">
            <v>33/11 KV Baghmara S/S</v>
          </cell>
          <cell r="C1014" t="str">
            <v>11 KV Sibbari Feeder</v>
          </cell>
          <cell r="D1014" t="str">
            <v>Kapasipara-A</v>
          </cell>
          <cell r="E1014" t="str">
            <v>HB04N190616</v>
          </cell>
        </row>
        <row r="1015">
          <cell r="A1015">
            <v>1000304770</v>
          </cell>
          <cell r="B1015" t="str">
            <v>33/11 KV Rongara S/S</v>
          </cell>
          <cell r="C1015" t="str">
            <v>11 KV Rongara Feeder</v>
          </cell>
          <cell r="D1015" t="str">
            <v>HalwaAtong</v>
          </cell>
          <cell r="E1015" t="str">
            <v>HB04N313779</v>
          </cell>
        </row>
        <row r="1016">
          <cell r="A1016">
            <v>1000298400</v>
          </cell>
          <cell r="B1016" t="str">
            <v>33/11 KV Baghmara S/S</v>
          </cell>
          <cell r="C1016" t="str">
            <v>11 KV Rangdokram Feeder</v>
          </cell>
          <cell r="D1016" t="str">
            <v>ASIM CHIRING</v>
          </cell>
          <cell r="E1016" t="str">
            <v>HB04N069906</v>
          </cell>
        </row>
        <row r="1017">
          <cell r="A1017">
            <v>1000296880</v>
          </cell>
          <cell r="B1017" t="str">
            <v>33/11 KV Baghmara S/S</v>
          </cell>
          <cell r="C1017" t="str">
            <v>11 KV D.C Complex Feeder</v>
          </cell>
          <cell r="D1017" t="str">
            <v>Malikona</v>
          </cell>
          <cell r="E1017" t="str">
            <v>HB04N068380</v>
          </cell>
        </row>
        <row r="1018">
          <cell r="A1018">
            <v>1000516351</v>
          </cell>
          <cell r="B1018" t="str">
            <v>33/11 KV Baghmara S/S</v>
          </cell>
          <cell r="C1018" t="str">
            <v>11 KV Sibbari Feeder</v>
          </cell>
          <cell r="D1018" t="str">
            <v>Dasanggre</v>
          </cell>
          <cell r="E1018" t="str">
            <v>HB04N369107</v>
          </cell>
        </row>
        <row r="1019">
          <cell r="A1019">
            <v>1000305037</v>
          </cell>
          <cell r="B1019" t="str">
            <v>33/11 KV Baghmara S/S</v>
          </cell>
          <cell r="C1019" t="str">
            <v>11 KV Rangdokram Feeder</v>
          </cell>
          <cell r="D1019" t="str">
            <v xml:space="preserve">Dabit  </v>
          </cell>
          <cell r="E1019" t="str">
            <v>HB04N321639</v>
          </cell>
        </row>
        <row r="1020">
          <cell r="A1020">
            <v>1000299940</v>
          </cell>
          <cell r="B1020" t="str">
            <v>33/11 KV Baghmara S/S</v>
          </cell>
          <cell r="C1020" t="str">
            <v>11 KV Rewak Feeder</v>
          </cell>
          <cell r="D1020" t="str">
            <v>Goka Petchandal-A</v>
          </cell>
          <cell r="E1020" t="str">
            <v>HB04N203519</v>
          </cell>
        </row>
        <row r="1021">
          <cell r="A1021">
            <v>1000516435</v>
          </cell>
          <cell r="B1021" t="str">
            <v>33/11 KV Baghmara S/S</v>
          </cell>
          <cell r="C1021" t="str">
            <v>11 KV Sibbari Feeder</v>
          </cell>
          <cell r="D1021" t="str">
            <v>Chambilgre-A</v>
          </cell>
          <cell r="E1021" t="str">
            <v>HB04N369957</v>
          </cell>
        </row>
        <row r="1022">
          <cell r="A1022">
            <v>1000304399</v>
          </cell>
          <cell r="B1022" t="str">
            <v>33/11 KV Rongara S/S</v>
          </cell>
          <cell r="C1022" t="str">
            <v>11 KV Rongara Feeder</v>
          </cell>
          <cell r="D1022" t="str">
            <v>Gongagittim</v>
          </cell>
          <cell r="E1022" t="str">
            <v>HB04N304301</v>
          </cell>
        </row>
        <row r="1023">
          <cell r="A1023">
            <v>1000297833</v>
          </cell>
          <cell r="B1023" t="str">
            <v>33/11 KV Baghmara S/S</v>
          </cell>
          <cell r="C1023" t="str">
            <v>11 KV D.C Complex Feeder</v>
          </cell>
          <cell r="D1023" t="str">
            <v>Colony S/S Baghmara</v>
          </cell>
          <cell r="E1023" t="str">
            <v>HB04N069339</v>
          </cell>
        </row>
        <row r="1024">
          <cell r="A1024">
            <v>1000299366</v>
          </cell>
          <cell r="B1024" t="str">
            <v>33/11 KV Baghmara S/S</v>
          </cell>
          <cell r="C1024" t="str">
            <v>11 KV Sibbari Feeder</v>
          </cell>
          <cell r="D1024" t="str">
            <v>Adapgiri</v>
          </cell>
          <cell r="E1024" t="str">
            <v>HB04N190929</v>
          </cell>
        </row>
        <row r="1025">
          <cell r="A1025">
            <v>1000297559</v>
          </cell>
          <cell r="B1025" t="str">
            <v>33/11 KV Baghmara S/S</v>
          </cell>
          <cell r="C1025" t="str">
            <v>11 KV D.C Complex Feeder</v>
          </cell>
          <cell r="D1025" t="str">
            <v>Malikona</v>
          </cell>
          <cell r="E1025" t="str">
            <v>HB04N069061</v>
          </cell>
        </row>
        <row r="1026">
          <cell r="A1026">
            <v>1000303815</v>
          </cell>
          <cell r="B1026" t="str">
            <v>33/11 KV Rongara S/S</v>
          </cell>
          <cell r="C1026" t="str">
            <v>11 KV Rongara Feeder</v>
          </cell>
          <cell r="D1026" t="str">
            <v>Alokpang</v>
          </cell>
          <cell r="E1026" t="str">
            <v>HB04N297936</v>
          </cell>
        </row>
        <row r="1027">
          <cell r="A1027">
            <v>1000296849</v>
          </cell>
          <cell r="B1027" t="str">
            <v>33/11 KV Baghmara S/S</v>
          </cell>
          <cell r="C1027" t="str">
            <v>11 KV D.C Complex Feeder</v>
          </cell>
          <cell r="D1027" t="str">
            <v>Malikona</v>
          </cell>
          <cell r="E1027" t="str">
            <v>HB04N068349</v>
          </cell>
        </row>
        <row r="1028">
          <cell r="A1028">
            <v>1000301750</v>
          </cell>
          <cell r="B1028" t="str">
            <v>33/11 KV Rongara S/S</v>
          </cell>
          <cell r="C1028" t="str">
            <v>11 KV Maheskola Feeder</v>
          </cell>
          <cell r="D1028" t="str">
            <v>Nikwatgre</v>
          </cell>
          <cell r="E1028" t="str">
            <v>HB04N227490</v>
          </cell>
        </row>
        <row r="1029">
          <cell r="A1029">
            <v>1000304875</v>
          </cell>
          <cell r="B1029" t="str">
            <v>33/11 KV Baghmara S/S</v>
          </cell>
          <cell r="C1029" t="str">
            <v>11 KV Rewak Feeder</v>
          </cell>
          <cell r="D1029" t="str">
            <v>Chitmang Gonngrot</v>
          </cell>
          <cell r="E1029" t="str">
            <v>HB04N314487</v>
          </cell>
        </row>
        <row r="1030">
          <cell r="A1030">
            <v>1000834500</v>
          </cell>
          <cell r="B1030" t="str">
            <v>33/11 KV Rongara S/S</v>
          </cell>
          <cell r="C1030" t="str">
            <v>11 KV Rongara Feeder</v>
          </cell>
          <cell r="D1030" t="str">
            <v>Rongtotma</v>
          </cell>
          <cell r="E1030" t="str">
            <v/>
          </cell>
        </row>
        <row r="1031">
          <cell r="A1031">
            <v>1000304547</v>
          </cell>
          <cell r="B1031" t="str">
            <v>33/11 KV Baghmara S/S</v>
          </cell>
          <cell r="C1031" t="str">
            <v>11 KV Rangdokram Feeder</v>
          </cell>
          <cell r="D1031" t="str">
            <v>Upper Asokgre</v>
          </cell>
          <cell r="E1031" t="str">
            <v>HB04N308601</v>
          </cell>
        </row>
        <row r="1032">
          <cell r="A1032">
            <v>1000298277</v>
          </cell>
          <cell r="B1032" t="str">
            <v>33/11 KV Baghmara S/S</v>
          </cell>
          <cell r="C1032" t="str">
            <v>11 KV D.C Complex Feeder</v>
          </cell>
          <cell r="D1032" t="str">
            <v>Wagesik</v>
          </cell>
          <cell r="E1032" t="str">
            <v>HB04N069783</v>
          </cell>
        </row>
        <row r="1033">
          <cell r="A1033">
            <v>1000836995</v>
          </cell>
          <cell r="B1033" t="str">
            <v>33/11 KV Baghmara S/S</v>
          </cell>
          <cell r="C1033" t="str">
            <v>11 KV Rewak Feeder</v>
          </cell>
          <cell r="D1033" t="str">
            <v>Masighat</v>
          </cell>
          <cell r="E1033" t="str">
            <v/>
          </cell>
        </row>
        <row r="1034">
          <cell r="A1034">
            <v>1000302110</v>
          </cell>
          <cell r="B1034" t="str">
            <v>33/11 KV Baghmara S/S</v>
          </cell>
          <cell r="C1034" t="str">
            <v>11 KV Sibbari Feeder</v>
          </cell>
          <cell r="D1034" t="str">
            <v>Upper Rongdotchi</v>
          </cell>
          <cell r="E1034" t="str">
            <v>HB04N270312</v>
          </cell>
        </row>
        <row r="1035">
          <cell r="A1035">
            <v>1000299524</v>
          </cell>
          <cell r="B1035" t="str">
            <v>33/11 KV Baghmara S/S</v>
          </cell>
          <cell r="C1035" t="str">
            <v>11 KV Rewak Feeder</v>
          </cell>
          <cell r="D1035" t="str">
            <v>Emangre</v>
          </cell>
          <cell r="E1035" t="str">
            <v>HB04N202249</v>
          </cell>
        </row>
        <row r="1036">
          <cell r="A1036">
            <v>1000303428</v>
          </cell>
          <cell r="B1036" t="str">
            <v>33/11 KV Baghmara S/S</v>
          </cell>
          <cell r="C1036" t="str">
            <v>11 KV Sibbari Feeder</v>
          </cell>
          <cell r="D1036" t="str">
            <v>Kolapara</v>
          </cell>
          <cell r="E1036" t="str">
            <v>HB04N294367</v>
          </cell>
        </row>
        <row r="1037">
          <cell r="A1037">
            <v>1000298704</v>
          </cell>
          <cell r="B1037" t="str">
            <v>33/11 KV Baghmara S/S</v>
          </cell>
          <cell r="C1037" t="str">
            <v>11 KV Sibbari Feeder</v>
          </cell>
          <cell r="D1037" t="str">
            <v>Eringgre</v>
          </cell>
          <cell r="E1037" t="str">
            <v>HB04N190255</v>
          </cell>
        </row>
        <row r="1038">
          <cell r="A1038">
            <v>1000303322</v>
          </cell>
          <cell r="B1038" t="str">
            <v>33/11 KV Baghmara S/S</v>
          </cell>
          <cell r="C1038" t="str">
            <v>11 KV Sibbari Feeder</v>
          </cell>
          <cell r="D1038" t="str">
            <v>Telikali (A)</v>
          </cell>
          <cell r="E1038" t="str">
            <v>HB04N290832</v>
          </cell>
        </row>
        <row r="1039">
          <cell r="A1039">
            <v>1000300865</v>
          </cell>
          <cell r="B1039" t="str">
            <v>33/11 KV Rongara S/S</v>
          </cell>
          <cell r="C1039" t="str">
            <v>11 KV Rongara Feeder</v>
          </cell>
          <cell r="D1039" t="str">
            <v>Rongara</v>
          </cell>
          <cell r="E1039" t="str">
            <v>HB04N208723</v>
          </cell>
        </row>
        <row r="1040">
          <cell r="A1040">
            <v>1000296748</v>
          </cell>
          <cell r="B1040" t="str">
            <v>33/11 KV Baghmara S/S</v>
          </cell>
          <cell r="C1040" t="str">
            <v>11 KV Rangdokram Feeder</v>
          </cell>
          <cell r="D1040" t="str">
            <v>ASIM CHIRING</v>
          </cell>
          <cell r="E1040" t="str">
            <v>HB04N068248</v>
          </cell>
        </row>
        <row r="1041">
          <cell r="A1041">
            <v>1000297817</v>
          </cell>
          <cell r="B1041" t="str">
            <v>33/11 KV Baghmara S/S</v>
          </cell>
          <cell r="C1041" t="str">
            <v>11 KV Rangdokram Feeder</v>
          </cell>
          <cell r="D1041" t="str">
            <v>ASIM CHIRING</v>
          </cell>
          <cell r="E1041" t="str">
            <v>HB04N069323</v>
          </cell>
        </row>
        <row r="1042">
          <cell r="A1042">
            <v>1000301823</v>
          </cell>
          <cell r="B1042" t="str">
            <v>33/11 KV Baghmara S/S</v>
          </cell>
          <cell r="C1042" t="str">
            <v>11 KV Rewak Feeder</v>
          </cell>
          <cell r="D1042" t="str">
            <v>Rewak Songmong</v>
          </cell>
          <cell r="E1042" t="str">
            <v>HB04N227563</v>
          </cell>
        </row>
        <row r="1043">
          <cell r="A1043">
            <v>1000833589</v>
          </cell>
          <cell r="B1043" t="str">
            <v>33/11 KV Baghmara S/S</v>
          </cell>
          <cell r="C1043" t="str">
            <v>11 KV Sibbari Feeder</v>
          </cell>
          <cell r="D1043" t="str">
            <v>Banajuri</v>
          </cell>
          <cell r="E1043" t="str">
            <v/>
          </cell>
        </row>
        <row r="1044">
          <cell r="A1044">
            <v>1000305982</v>
          </cell>
          <cell r="B1044" t="str">
            <v>33/11 KV Baghmara S/S</v>
          </cell>
          <cell r="C1044" t="str">
            <v>11 KV Sibbari Feeder</v>
          </cell>
          <cell r="D1044" t="str">
            <v>Kolapara</v>
          </cell>
          <cell r="E1044" t="str">
            <v>HB04N358584</v>
          </cell>
        </row>
        <row r="1045">
          <cell r="A1045">
            <v>1000840674</v>
          </cell>
          <cell r="B1045" t="str">
            <v>33/11 KV Baghmara S/S</v>
          </cell>
          <cell r="C1045" t="str">
            <v>11 KV Sibbari Feeder</v>
          </cell>
          <cell r="D1045" t="str">
            <v>Dipogre</v>
          </cell>
          <cell r="E1045" t="str">
            <v/>
          </cell>
        </row>
        <row r="1046">
          <cell r="A1046">
            <v>1000638730</v>
          </cell>
          <cell r="B1046" t="str">
            <v>33/11 KV Baghmara S/S</v>
          </cell>
          <cell r="C1046" t="str">
            <v>11 KV Rangdokram Feeder</v>
          </cell>
          <cell r="D1046" t="str">
            <v>Dopagrang</v>
          </cell>
          <cell r="E1046" t="str">
            <v/>
          </cell>
        </row>
        <row r="1047">
          <cell r="A1047">
            <v>1000301850</v>
          </cell>
          <cell r="B1047" t="str">
            <v>33/11 KV Rongara S/S</v>
          </cell>
          <cell r="C1047" t="str">
            <v>11 KV Maheskola Feeder</v>
          </cell>
          <cell r="D1047" t="str">
            <v>RompaAsim</v>
          </cell>
          <cell r="E1047" t="str">
            <v>HB04N227590</v>
          </cell>
        </row>
        <row r="1048">
          <cell r="A1048">
            <v>1000303019</v>
          </cell>
          <cell r="B1048" t="str">
            <v>33/11 KV Baghmara S/S</v>
          </cell>
          <cell r="C1048" t="str">
            <v>11 KV Rewak Feeder</v>
          </cell>
          <cell r="D1048" t="str">
            <v>Eman Prang Ading</v>
          </cell>
          <cell r="E1048" t="str">
            <v>HB04N289048</v>
          </cell>
        </row>
        <row r="1049">
          <cell r="A1049">
            <v>1000305396</v>
          </cell>
          <cell r="B1049" t="str">
            <v>33/11 KV Rongara S/S</v>
          </cell>
          <cell r="C1049" t="str">
            <v>11 KV Maheskola Feeder</v>
          </cell>
          <cell r="D1049" t="str">
            <v>Galasora</v>
          </cell>
          <cell r="E1049" t="str">
            <v>HB04N340513</v>
          </cell>
        </row>
        <row r="1050">
          <cell r="A1050">
            <v>1000842925</v>
          </cell>
          <cell r="B1050" t="str">
            <v>33/11 KV Williamnagar S/S</v>
          </cell>
          <cell r="C1050" t="str">
            <v>11 KV TOWN</v>
          </cell>
          <cell r="D1050" t="str">
            <v>Balsrigittim</v>
          </cell>
          <cell r="E1050" t="str">
            <v/>
          </cell>
        </row>
        <row r="1051">
          <cell r="A1051">
            <v>1000840888</v>
          </cell>
          <cell r="B1051" t="str">
            <v>33/11 KV Baghmara S/S</v>
          </cell>
          <cell r="C1051" t="str">
            <v>11 KV Rewak Feeder</v>
          </cell>
          <cell r="D1051" t="str">
            <v>Gara Samkagre</v>
          </cell>
          <cell r="E1051" t="str">
            <v/>
          </cell>
        </row>
        <row r="1052">
          <cell r="A1052">
            <v>1000305442</v>
          </cell>
          <cell r="B1052" t="str">
            <v>33/11 KV Baghmara S/S</v>
          </cell>
          <cell r="C1052" t="str">
            <v>11 KV Rewak Feeder</v>
          </cell>
          <cell r="D1052" t="str">
            <v>Naweram</v>
          </cell>
          <cell r="E1052" t="str">
            <v>HB04N340584</v>
          </cell>
        </row>
        <row r="1053">
          <cell r="A1053">
            <v>1000296635</v>
          </cell>
          <cell r="B1053" t="str">
            <v>33/11 KV Baghmara S/S</v>
          </cell>
          <cell r="C1053" t="str">
            <v>11 KV Sibbari Feeder</v>
          </cell>
          <cell r="D1053" t="str">
            <v>Arapara</v>
          </cell>
          <cell r="E1053" t="str">
            <v>HB04N068135</v>
          </cell>
        </row>
        <row r="1054">
          <cell r="A1054">
            <v>1000839038</v>
          </cell>
          <cell r="B1054" t="str">
            <v>33/11 KV Baghmara S/S</v>
          </cell>
          <cell r="C1054" t="str">
            <v>11 KV Rewak Feeder</v>
          </cell>
          <cell r="D1054" t="str">
            <v>Ampanggre-A</v>
          </cell>
          <cell r="E1054" t="str">
            <v/>
          </cell>
        </row>
        <row r="1055">
          <cell r="A1055">
            <v>1000301815</v>
          </cell>
          <cell r="B1055" t="str">
            <v>33/11 KV Baghmara S/S</v>
          </cell>
          <cell r="C1055" t="str">
            <v>11 KV Rewak Feeder</v>
          </cell>
          <cell r="D1055" t="str">
            <v>Rewak Songmong</v>
          </cell>
          <cell r="E1055" t="str">
            <v>HB04N227555</v>
          </cell>
        </row>
        <row r="1056">
          <cell r="A1056">
            <v>1000305866</v>
          </cell>
          <cell r="B1056" t="str">
            <v>33/11 KV Baghmara S/S</v>
          </cell>
          <cell r="C1056" t="str">
            <v>11 KV D.C Complex Feeder</v>
          </cell>
          <cell r="D1056" t="str">
            <v>Malikona</v>
          </cell>
          <cell r="E1056" t="str">
            <v>HB04N348680</v>
          </cell>
        </row>
        <row r="1057">
          <cell r="A1057">
            <v>1000834116</v>
          </cell>
          <cell r="B1057" t="str">
            <v>33/11 KV Baghmara S/S</v>
          </cell>
          <cell r="C1057" t="str">
            <v>11 KV Sibbari Feeder</v>
          </cell>
          <cell r="D1057" t="str">
            <v>Arapara</v>
          </cell>
          <cell r="E1057" t="str">
            <v/>
          </cell>
        </row>
        <row r="1058">
          <cell r="A1058">
            <v>1000843217</v>
          </cell>
          <cell r="B1058" t="str">
            <v>33/11 KV Baghmara S/S</v>
          </cell>
          <cell r="C1058" t="str">
            <v>11 KV Sibbari Feeder</v>
          </cell>
          <cell r="D1058" t="str">
            <v xml:space="preserve">Nilwagre </v>
          </cell>
          <cell r="E1058" t="str">
            <v/>
          </cell>
        </row>
        <row r="1059">
          <cell r="A1059">
            <v>1000840120</v>
          </cell>
          <cell r="B1059" t="str">
            <v>33/11 KV Baghmara S/S</v>
          </cell>
          <cell r="C1059" t="str">
            <v>11 KV Sibbari Feeder</v>
          </cell>
          <cell r="D1059" t="str">
            <v>Rutagre</v>
          </cell>
          <cell r="E1059" t="str">
            <v/>
          </cell>
        </row>
        <row r="1060">
          <cell r="A1060">
            <v>1000834149</v>
          </cell>
          <cell r="B1060" t="str">
            <v>33/11 KV Baghmara S/S</v>
          </cell>
          <cell r="C1060" t="str">
            <v>11 KV Sibbari Feeder</v>
          </cell>
          <cell r="D1060" t="str">
            <v>Arapara</v>
          </cell>
          <cell r="E1060" t="str">
            <v/>
          </cell>
        </row>
        <row r="1061">
          <cell r="A1061">
            <v>1000300753</v>
          </cell>
          <cell r="B1061" t="str">
            <v>33/11 KV Rongara S/S</v>
          </cell>
          <cell r="C1061" t="str">
            <v>11 KV Maheskola Feeder</v>
          </cell>
          <cell r="D1061" t="str">
            <v>Rongaigittim</v>
          </cell>
          <cell r="E1061" t="str">
            <v>HB04N208611</v>
          </cell>
        </row>
        <row r="1062">
          <cell r="A1062">
            <v>1000298583</v>
          </cell>
          <cell r="B1062" t="str">
            <v>33/11 KV Baghmara S/S</v>
          </cell>
          <cell r="C1062" t="str">
            <v>11 KV Sibbari Feeder</v>
          </cell>
          <cell r="D1062" t="str">
            <v>Adapgiri</v>
          </cell>
          <cell r="E1062" t="str">
            <v>HB04N189994</v>
          </cell>
        </row>
        <row r="1063">
          <cell r="A1063">
            <v>1000851699</v>
          </cell>
          <cell r="B1063" t="str">
            <v/>
          </cell>
          <cell r="C1063" t="str">
            <v>11 KV Rewak Feeder</v>
          </cell>
          <cell r="D1063" t="str">
            <v>Rewak Malengama</v>
          </cell>
          <cell r="E1063" t="str">
            <v/>
          </cell>
        </row>
        <row r="1064">
          <cell r="A1064">
            <v>1000299464</v>
          </cell>
          <cell r="B1064" t="str">
            <v>33/11 KV Baghmara S/S</v>
          </cell>
          <cell r="C1064" t="str">
            <v>11 KV Rewak Feeder</v>
          </cell>
          <cell r="D1064" t="str">
            <v>Emangre</v>
          </cell>
          <cell r="E1064" t="str">
            <v>HB04N202189</v>
          </cell>
        </row>
        <row r="1065">
          <cell r="A1065">
            <v>1000297653</v>
          </cell>
          <cell r="B1065" t="str">
            <v>33/11 KV Baghmara S/S</v>
          </cell>
          <cell r="C1065" t="str">
            <v>11 KV Sibbari Feeder</v>
          </cell>
          <cell r="D1065" t="str">
            <v>Jongkol</v>
          </cell>
          <cell r="E1065" t="str">
            <v>HB04N069155</v>
          </cell>
        </row>
        <row r="1066">
          <cell r="A1066">
            <v>1000298314</v>
          </cell>
          <cell r="B1066" t="str">
            <v>33/11 KV Baghmara S/S</v>
          </cell>
          <cell r="C1066" t="str">
            <v>11 KV D.C Complex Feeder</v>
          </cell>
          <cell r="D1066" t="str">
            <v>Wagesik</v>
          </cell>
          <cell r="E1066" t="str">
            <v>HB04N069820</v>
          </cell>
        </row>
        <row r="1067">
          <cell r="A1067">
            <v>1000298595</v>
          </cell>
          <cell r="B1067" t="str">
            <v>33/11 KV Baghmara S/S</v>
          </cell>
          <cell r="C1067" t="str">
            <v>11 KV Sibbari Feeder</v>
          </cell>
          <cell r="D1067" t="str">
            <v>Adapgiri</v>
          </cell>
          <cell r="E1067" t="str">
            <v>HB04N190126</v>
          </cell>
        </row>
        <row r="1068">
          <cell r="A1068">
            <v>1000300287</v>
          </cell>
          <cell r="B1068" t="str">
            <v>33/11 KV Rongara S/S</v>
          </cell>
          <cell r="C1068" t="str">
            <v>11 KV Maheskola Feeder</v>
          </cell>
          <cell r="D1068" t="str">
            <v>Chenggni Songmong</v>
          </cell>
          <cell r="E1068" t="str">
            <v>HB04N205180</v>
          </cell>
        </row>
        <row r="1069">
          <cell r="A1069">
            <v>1000820100</v>
          </cell>
          <cell r="B1069" t="str">
            <v>33/11 KV Baghmara S/S</v>
          </cell>
          <cell r="C1069" t="str">
            <v>11 KV Rangdokram Feeder</v>
          </cell>
          <cell r="D1069" t="str">
            <v>Dabit Ampangdam</v>
          </cell>
          <cell r="E1069" t="str">
            <v/>
          </cell>
        </row>
        <row r="1070">
          <cell r="A1070">
            <v>1000297938</v>
          </cell>
          <cell r="B1070" t="str">
            <v>33/11 KV Baghmara S/S</v>
          </cell>
          <cell r="C1070" t="str">
            <v>11 KV D.C Complex Feeder</v>
          </cell>
          <cell r="D1070" t="str">
            <v>Malikona</v>
          </cell>
          <cell r="E1070" t="str">
            <v>HB04N069444</v>
          </cell>
        </row>
        <row r="1071">
          <cell r="A1071">
            <v>1000300018</v>
          </cell>
          <cell r="B1071" t="str">
            <v>33/11 KV Baghmara S/S</v>
          </cell>
          <cell r="C1071" t="str">
            <v>11 KV Rewak Feeder</v>
          </cell>
          <cell r="D1071" t="str">
            <v>Meenggittim</v>
          </cell>
          <cell r="E1071" t="str">
            <v>HB04N204296</v>
          </cell>
        </row>
        <row r="1072">
          <cell r="A1072">
            <v>1000303276</v>
          </cell>
          <cell r="B1072" t="str">
            <v>33/11 KV Baghmara S/S</v>
          </cell>
          <cell r="C1072" t="str">
            <v>11 KV Rewak Feeder</v>
          </cell>
          <cell r="D1072" t="str">
            <v>Mikpak Balsragittim</v>
          </cell>
          <cell r="E1072" t="str">
            <v>HB04N290577</v>
          </cell>
        </row>
        <row r="1073">
          <cell r="A1073">
            <v>1000850599</v>
          </cell>
          <cell r="B1073" t="str">
            <v>33/11 KV Rongara S/S</v>
          </cell>
          <cell r="C1073" t="str">
            <v>11 KV Rongara Feeder</v>
          </cell>
          <cell r="D1073" t="str">
            <v>RongaraDobakol</v>
          </cell>
          <cell r="E1073" t="str">
            <v/>
          </cell>
        </row>
        <row r="1074">
          <cell r="A1074">
            <v>1000298290</v>
          </cell>
          <cell r="B1074" t="str">
            <v>33/11 KV Baghmara S/S</v>
          </cell>
          <cell r="C1074" t="str">
            <v>11 KV D.C Complex Feeder</v>
          </cell>
          <cell r="D1074" t="str">
            <v>Wagesik</v>
          </cell>
          <cell r="E1074" t="str">
            <v>HB04N069796</v>
          </cell>
        </row>
        <row r="1075">
          <cell r="A1075">
            <v>1000297776</v>
          </cell>
          <cell r="B1075" t="str">
            <v>33/11 KV Baghmara S/S</v>
          </cell>
          <cell r="C1075" t="str">
            <v>11 KV D.C Complex Feeder</v>
          </cell>
          <cell r="D1075" t="str">
            <v>Colony S/S Baghmara</v>
          </cell>
          <cell r="E1075" t="str">
            <v>HB04N069282</v>
          </cell>
        </row>
        <row r="1076">
          <cell r="A1076">
            <v>1000304305</v>
          </cell>
          <cell r="B1076" t="str">
            <v>33/11 KV Baghmara S/S</v>
          </cell>
          <cell r="C1076" t="str">
            <v>11 KV Rewak Feeder</v>
          </cell>
          <cell r="D1076" t="str">
            <v>Dambuk Atong</v>
          </cell>
          <cell r="E1076" t="str">
            <v>HB04N303972</v>
          </cell>
        </row>
        <row r="1077">
          <cell r="A1077">
            <v>1000300626</v>
          </cell>
          <cell r="B1077" t="str">
            <v>33/11 KV Rongara S/S</v>
          </cell>
          <cell r="C1077" t="str">
            <v>11 KV Maheskola Feeder</v>
          </cell>
          <cell r="D1077" t="str">
            <v>Moheshkola</v>
          </cell>
          <cell r="E1077" t="str">
            <v>HB04N206392</v>
          </cell>
        </row>
        <row r="1078">
          <cell r="A1078">
            <v>1000300841</v>
          </cell>
          <cell r="B1078" t="str">
            <v>33/11 KV Rongara S/S</v>
          </cell>
          <cell r="C1078" t="str">
            <v>11 KV Rongara Feeder</v>
          </cell>
          <cell r="D1078" t="str">
            <v>Rongara</v>
          </cell>
          <cell r="E1078" t="str">
            <v>HB04N208699</v>
          </cell>
        </row>
        <row r="1079">
          <cell r="A1079">
            <v>1000833732</v>
          </cell>
          <cell r="B1079" t="str">
            <v>33/11 KV Baghmara S/S</v>
          </cell>
          <cell r="C1079" t="str">
            <v>11 KV Rewak Feeder</v>
          </cell>
          <cell r="D1079" t="str">
            <v>Chibegre</v>
          </cell>
          <cell r="E1079" t="str">
            <v/>
          </cell>
        </row>
        <row r="1080">
          <cell r="A1080">
            <v>1000820415</v>
          </cell>
          <cell r="B1080" t="str">
            <v>33/11 KV Rongara S/S</v>
          </cell>
          <cell r="C1080" t="str">
            <v>11 KV Rongara Feeder</v>
          </cell>
          <cell r="D1080" t="str">
            <v>Bolchugiri</v>
          </cell>
          <cell r="E1080" t="str">
            <v/>
          </cell>
        </row>
        <row r="1081">
          <cell r="A1081">
            <v>1000860324</v>
          </cell>
          <cell r="B1081" t="str">
            <v>33/11 KV Baghmara S/S</v>
          </cell>
          <cell r="C1081" t="str">
            <v>11 KV Sibbari Feeder</v>
          </cell>
          <cell r="D1081" t="str">
            <v>Gosegoan</v>
          </cell>
          <cell r="E1081" t="str">
            <v/>
          </cell>
        </row>
        <row r="1082">
          <cell r="A1082">
            <v>1000305346</v>
          </cell>
          <cell r="B1082" t="str">
            <v>33/11 KV Rongara S/S</v>
          </cell>
          <cell r="C1082" t="str">
            <v>11 KV Maheskola Feeder</v>
          </cell>
          <cell r="D1082" t="str">
            <v>Rongaigittim</v>
          </cell>
          <cell r="E1082" t="str">
            <v>HB04N340287</v>
          </cell>
        </row>
        <row r="1083">
          <cell r="A1083">
            <v>1000299523</v>
          </cell>
          <cell r="B1083" t="str">
            <v>33/11 KV Baghmara S/S</v>
          </cell>
          <cell r="C1083" t="str">
            <v>11 KV Rewak Feeder</v>
          </cell>
          <cell r="D1083" t="str">
            <v>Emangre</v>
          </cell>
          <cell r="E1083" t="str">
            <v>HB04N202248</v>
          </cell>
        </row>
        <row r="1084">
          <cell r="A1084">
            <v>1000304289</v>
          </cell>
          <cell r="B1084" t="str">
            <v>33/11 KV Baghmara S/S</v>
          </cell>
          <cell r="C1084" t="str">
            <v>11 KV Rewak Feeder</v>
          </cell>
          <cell r="D1084" t="str">
            <v>Rewak Songmong</v>
          </cell>
          <cell r="E1084" t="str">
            <v>HB04N303714</v>
          </cell>
        </row>
        <row r="1085">
          <cell r="A1085">
            <v>1000302727</v>
          </cell>
          <cell r="B1085" t="str">
            <v>33/11 KV Baghmara S/S</v>
          </cell>
          <cell r="C1085" t="str">
            <v>11 KV Sibbari Feeder</v>
          </cell>
          <cell r="D1085" t="str">
            <v>Waramgre</v>
          </cell>
          <cell r="E1085" t="str">
            <v>HB04N288043</v>
          </cell>
        </row>
        <row r="1086">
          <cell r="A1086">
            <v>1000298346</v>
          </cell>
          <cell r="B1086" t="str">
            <v>33/11 KV Baghmara S/S</v>
          </cell>
          <cell r="C1086" t="str">
            <v>11 KV D.C Complex Feeder</v>
          </cell>
          <cell r="D1086" t="str">
            <v>Wagesik</v>
          </cell>
          <cell r="E1086" t="str">
            <v>HB04N069852</v>
          </cell>
        </row>
        <row r="1087">
          <cell r="A1087">
            <v>1000304028</v>
          </cell>
          <cell r="B1087" t="str">
            <v>33/11 KV Rongara S/S</v>
          </cell>
          <cell r="C1087" t="str">
            <v>11 KV Rongara Feeder</v>
          </cell>
          <cell r="D1087" t="str">
            <v>Rongara</v>
          </cell>
          <cell r="E1087" t="str">
            <v>HB04N298882</v>
          </cell>
        </row>
        <row r="1088">
          <cell r="A1088">
            <v>1000301798</v>
          </cell>
          <cell r="B1088" t="str">
            <v>33/11 KV Baghmara S/S</v>
          </cell>
          <cell r="C1088" t="str">
            <v>11 KV Rewak Feeder</v>
          </cell>
          <cell r="D1088" t="str">
            <v>Rewak Songmong</v>
          </cell>
          <cell r="E1088" t="str">
            <v>HB04N227538</v>
          </cell>
        </row>
        <row r="1089">
          <cell r="A1089">
            <v>1000300201</v>
          </cell>
          <cell r="B1089" t="str">
            <v>33/11 KV Baghmara S/S</v>
          </cell>
          <cell r="C1089" t="str">
            <v>11 KV Sibbari Feeder</v>
          </cell>
          <cell r="D1089" t="str">
            <v>Ramchengga</v>
          </cell>
          <cell r="E1089" t="str">
            <v>HB04N204886</v>
          </cell>
        </row>
        <row r="1090">
          <cell r="A1090">
            <v>1000516403</v>
          </cell>
          <cell r="B1090" t="str">
            <v>33/11 KV Baghmara S/S</v>
          </cell>
          <cell r="C1090" t="str">
            <v>11 KV TOWN</v>
          </cell>
          <cell r="D1090" t="str">
            <v>Balsrigittim</v>
          </cell>
          <cell r="E1090" t="str">
            <v>HB04N369863</v>
          </cell>
        </row>
        <row r="1091">
          <cell r="A1091">
            <v>1000300738</v>
          </cell>
          <cell r="B1091" t="str">
            <v>33/11 KV Rongara S/S</v>
          </cell>
          <cell r="C1091" t="str">
            <v>11 KV Rongara Feeder</v>
          </cell>
          <cell r="D1091" t="str">
            <v>Wagekona</v>
          </cell>
          <cell r="E1091" t="str">
            <v>HB04N208593</v>
          </cell>
        </row>
        <row r="1092">
          <cell r="A1092">
            <v>1000304251</v>
          </cell>
          <cell r="B1092" t="str">
            <v>33/11 KV Rongara S/S</v>
          </cell>
          <cell r="C1092" t="str">
            <v>11 KV Rongara Feeder</v>
          </cell>
          <cell r="D1092" t="str">
            <v>Panda Bolsilgre</v>
          </cell>
          <cell r="E1092" t="str">
            <v>HB04N299737</v>
          </cell>
        </row>
        <row r="1093">
          <cell r="A1093">
            <v>1000302472</v>
          </cell>
          <cell r="B1093" t="str">
            <v>33/11 KV Rongara S/S</v>
          </cell>
          <cell r="C1093" t="str">
            <v>11 KV Maheskola Feeder</v>
          </cell>
          <cell r="D1093" t="str">
            <v>Dimchanggittim</v>
          </cell>
          <cell r="E1093" t="str">
            <v>HB04N275759</v>
          </cell>
        </row>
        <row r="1094">
          <cell r="A1094">
            <v>1000297859</v>
          </cell>
          <cell r="B1094" t="str">
            <v>33/11 KV Baghmara S/S</v>
          </cell>
          <cell r="C1094" t="str">
            <v>11 KV D.C Complex Feeder</v>
          </cell>
          <cell r="D1094" t="str">
            <v>Wagesik</v>
          </cell>
          <cell r="E1094" t="str">
            <v>HB04N069365</v>
          </cell>
        </row>
        <row r="1095">
          <cell r="A1095">
            <v>1000305428</v>
          </cell>
          <cell r="B1095" t="str">
            <v>33/11 KV Baghmara S/S</v>
          </cell>
          <cell r="C1095" t="str">
            <v>11 KV Rewak Feeder</v>
          </cell>
          <cell r="D1095" t="str">
            <v>Nengkong Mandagre</v>
          </cell>
          <cell r="E1095" t="str">
            <v>HB04N340564</v>
          </cell>
        </row>
        <row r="1096">
          <cell r="A1096">
            <v>1000302724</v>
          </cell>
          <cell r="B1096" t="str">
            <v>33/11 KV Baghmara S/S</v>
          </cell>
          <cell r="C1096" t="str">
            <v>11 KV Sibbari Feeder</v>
          </cell>
          <cell r="D1096" t="str">
            <v>Waramgre</v>
          </cell>
          <cell r="E1096" t="str">
            <v>HB04N288040</v>
          </cell>
        </row>
        <row r="1097">
          <cell r="A1097">
            <v>1000305734</v>
          </cell>
          <cell r="B1097" t="str">
            <v>33/11 KV Baghmara S/S</v>
          </cell>
          <cell r="C1097" t="str">
            <v>11 KV Rewak Feeder</v>
          </cell>
          <cell r="D1097" t="str">
            <v>Rongjakgittim</v>
          </cell>
          <cell r="E1097" t="str">
            <v>HB04N341555</v>
          </cell>
        </row>
        <row r="1098">
          <cell r="A1098">
            <v>1000300091</v>
          </cell>
          <cell r="B1098" t="str">
            <v>33/11 KV Baghmara S/S</v>
          </cell>
          <cell r="C1098" t="str">
            <v>11 KV Sibbari Feeder</v>
          </cell>
          <cell r="D1098" t="str">
            <v>Baigonkona</v>
          </cell>
          <cell r="E1098" t="str">
            <v>HB04N204369</v>
          </cell>
        </row>
        <row r="1099">
          <cell r="A1099">
            <v>1000303086</v>
          </cell>
          <cell r="B1099" t="str">
            <v>33/11 KV Baghmara S/S</v>
          </cell>
          <cell r="C1099" t="str">
            <v>11 KV Rewak Feeder</v>
          </cell>
          <cell r="D1099" t="str">
            <v>Nengkong Dorotgittim</v>
          </cell>
          <cell r="E1099" t="str">
            <v>HB04N289118</v>
          </cell>
        </row>
        <row r="1100">
          <cell r="A1100">
            <v>1000304732</v>
          </cell>
          <cell r="B1100" t="str">
            <v>33/11 KV Rongara S/S</v>
          </cell>
          <cell r="C1100" t="str">
            <v>11 KV Rongara Feeder</v>
          </cell>
          <cell r="D1100" t="str">
            <v>HalwaAtong</v>
          </cell>
          <cell r="E1100" t="str">
            <v>HB04N312758</v>
          </cell>
        </row>
        <row r="1101">
          <cell r="A1101">
            <v>1000305976</v>
          </cell>
          <cell r="B1101" t="str">
            <v>33/11 KV Baghmara S/S</v>
          </cell>
          <cell r="C1101" t="str">
            <v>11 KV Rewak Feeder</v>
          </cell>
          <cell r="D1101" t="str">
            <v>Karukol Jalaigre</v>
          </cell>
          <cell r="E1101" t="str">
            <v>HB04N358575</v>
          </cell>
        </row>
        <row r="1102">
          <cell r="A1102">
            <v>1000296779</v>
          </cell>
          <cell r="B1102" t="str">
            <v>33/11 KV Baghmara S/S</v>
          </cell>
          <cell r="C1102" t="str">
            <v>11 KV D.C Complex Feeder</v>
          </cell>
          <cell r="D1102" t="str">
            <v>Malikona</v>
          </cell>
          <cell r="E1102" t="str">
            <v>HB04N068279</v>
          </cell>
        </row>
        <row r="1103">
          <cell r="A1103">
            <v>1000300204</v>
          </cell>
          <cell r="B1103" t="str">
            <v>33/11 KV Baghmara S/S</v>
          </cell>
          <cell r="C1103" t="str">
            <v>11 KV Sibbari Feeder</v>
          </cell>
          <cell r="D1103" t="str">
            <v>Ramchengga</v>
          </cell>
          <cell r="E1103" t="str">
            <v>HB04N204889</v>
          </cell>
        </row>
        <row r="1104">
          <cell r="A1104">
            <v>1000300980</v>
          </cell>
          <cell r="B1104" t="str">
            <v>33/11 KV Baghmara S/S</v>
          </cell>
          <cell r="C1104" t="str">
            <v>11 KV Sibbari Feeder</v>
          </cell>
          <cell r="D1104" t="str">
            <v>Baniagre</v>
          </cell>
          <cell r="E1104" t="str">
            <v>HB04N217594</v>
          </cell>
        </row>
        <row r="1105">
          <cell r="A1105">
            <v>1000297880</v>
          </cell>
          <cell r="B1105" t="str">
            <v>33/11 KV Baghmara S/S</v>
          </cell>
          <cell r="C1105" t="str">
            <v>11 KV D.C Complex Feeder</v>
          </cell>
          <cell r="D1105" t="str">
            <v>Malikona</v>
          </cell>
          <cell r="E1105" t="str">
            <v>HB04N069386</v>
          </cell>
        </row>
        <row r="1106">
          <cell r="A1106">
            <v>1000627042</v>
          </cell>
          <cell r="B1106" t="str">
            <v>33/11 KV Baghmara S/S</v>
          </cell>
          <cell r="C1106" t="str">
            <v>11 KV Rewak Feeder</v>
          </cell>
          <cell r="D1106" t="str">
            <v>Rongjakgittim</v>
          </cell>
          <cell r="E1106" t="str">
            <v/>
          </cell>
        </row>
        <row r="1107">
          <cell r="A1107">
            <v>1000300109</v>
          </cell>
          <cell r="B1107" t="str">
            <v>33/11 KV Baghmara S/S</v>
          </cell>
          <cell r="C1107" t="str">
            <v>11 KV Sibbari Feeder</v>
          </cell>
          <cell r="D1107" t="str">
            <v>Dumnikura-A</v>
          </cell>
          <cell r="E1107" t="str">
            <v>HB04N204387</v>
          </cell>
        </row>
        <row r="1108">
          <cell r="A1108">
            <v>1000846488</v>
          </cell>
          <cell r="B1108" t="str">
            <v>33/11 KV Rongara S/S</v>
          </cell>
          <cell r="C1108" t="str">
            <v>11 KV Rongara Feeder</v>
          </cell>
          <cell r="D1108" t="str">
            <v>Bulawe</v>
          </cell>
          <cell r="E1108" t="str">
            <v/>
          </cell>
        </row>
        <row r="1109">
          <cell r="A1109">
            <v>1000302758</v>
          </cell>
          <cell r="B1109" t="str">
            <v>33/11 KV Baghmara S/S</v>
          </cell>
          <cell r="C1109" t="str">
            <v>11 KV Rewak Feeder</v>
          </cell>
          <cell r="D1109" t="str">
            <v>Bugakol</v>
          </cell>
          <cell r="E1109" t="str">
            <v>HB04N288084</v>
          </cell>
        </row>
        <row r="1110">
          <cell r="A1110">
            <v>1000299021</v>
          </cell>
          <cell r="B1110" t="str">
            <v>33/11 KV Baghmara S/S</v>
          </cell>
          <cell r="C1110" t="str">
            <v>11 KV Sibbari Feeder</v>
          </cell>
          <cell r="D1110" t="str">
            <v>Kapasipara-A</v>
          </cell>
          <cell r="E1110" t="str">
            <v>HB04N190574</v>
          </cell>
        </row>
        <row r="1111">
          <cell r="A1111">
            <v>1000297934</v>
          </cell>
          <cell r="B1111" t="str">
            <v>33/11 KV Baghmara S/S</v>
          </cell>
          <cell r="C1111" t="str">
            <v>11 KV D.C Complex Feeder</v>
          </cell>
          <cell r="D1111" t="str">
            <v>Malikona</v>
          </cell>
          <cell r="E1111" t="str">
            <v>HB04N069440</v>
          </cell>
        </row>
        <row r="1112">
          <cell r="A1112">
            <v>1000301851</v>
          </cell>
          <cell r="B1112" t="str">
            <v>33/11 KV Rongara S/S</v>
          </cell>
          <cell r="C1112" t="str">
            <v>11 KV Maheskola Feeder</v>
          </cell>
          <cell r="D1112" t="str">
            <v>RompaAsim</v>
          </cell>
          <cell r="E1112" t="str">
            <v>HB04N227591</v>
          </cell>
        </row>
        <row r="1113">
          <cell r="A1113">
            <v>1000301611</v>
          </cell>
          <cell r="B1113" t="str">
            <v>33/11 KV Rongara S/S</v>
          </cell>
          <cell r="C1113" t="str">
            <v>11 KV Rongara Feeder</v>
          </cell>
          <cell r="D1113" t="str">
            <v>Seelpong</v>
          </cell>
          <cell r="E1113" t="str">
            <v>HB04N227347</v>
          </cell>
        </row>
        <row r="1114">
          <cell r="A1114">
            <v>1000303691</v>
          </cell>
          <cell r="B1114" t="str">
            <v>33/11 KV Baghmara S/S</v>
          </cell>
          <cell r="C1114" t="str">
            <v>11 KV Rangdokram Feeder</v>
          </cell>
          <cell r="D1114" t="str">
            <v>Chibrenggre</v>
          </cell>
          <cell r="E1114" t="str">
            <v>HB04N297163</v>
          </cell>
        </row>
        <row r="1115">
          <cell r="A1115">
            <v>1000299014</v>
          </cell>
          <cell r="B1115" t="str">
            <v>33/11 KV Baghmara S/S</v>
          </cell>
          <cell r="C1115" t="str">
            <v>11 KV Sibbari Feeder</v>
          </cell>
          <cell r="D1115" t="str">
            <v>Gosegoan</v>
          </cell>
          <cell r="E1115" t="str">
            <v>HB04N190567</v>
          </cell>
        </row>
        <row r="1116">
          <cell r="A1116">
            <v>1000302577</v>
          </cell>
          <cell r="B1116" t="str">
            <v>33/11 KV Baghmara S/S</v>
          </cell>
          <cell r="C1116" t="str">
            <v>11 KV Sibbari Feeder</v>
          </cell>
          <cell r="D1116" t="str">
            <v>Kujolgre</v>
          </cell>
          <cell r="E1116" t="str">
            <v>HB04N287844</v>
          </cell>
        </row>
        <row r="1117">
          <cell r="A1117">
            <v>1000300242</v>
          </cell>
          <cell r="B1117" t="str">
            <v>33/11 KV Baghmara S/S</v>
          </cell>
          <cell r="C1117" t="str">
            <v>11 KV Sibbari Feeder</v>
          </cell>
          <cell r="D1117" t="str">
            <v>East Ramchengga</v>
          </cell>
          <cell r="E1117" t="str">
            <v>HB04N204927</v>
          </cell>
        </row>
        <row r="1118">
          <cell r="A1118">
            <v>1000305077</v>
          </cell>
          <cell r="B1118" t="str">
            <v>33/11 KV Baghmara S/S</v>
          </cell>
          <cell r="C1118" t="str">
            <v>11 KV D.C Complex Feeder</v>
          </cell>
          <cell r="D1118" t="str">
            <v>Baghmara Thana</v>
          </cell>
          <cell r="E1118" t="str">
            <v>HB04N322262</v>
          </cell>
        </row>
        <row r="1119">
          <cell r="A1119">
            <v>1000296836</v>
          </cell>
          <cell r="B1119" t="str">
            <v>33/11 KV Baghmara S/S</v>
          </cell>
          <cell r="C1119" t="str">
            <v>11 KV D.C Complex Feeder</v>
          </cell>
          <cell r="D1119" t="str">
            <v>Malikona</v>
          </cell>
          <cell r="E1119" t="str">
            <v>HB04N068336</v>
          </cell>
        </row>
        <row r="1120">
          <cell r="A1120">
            <v>1000302301</v>
          </cell>
          <cell r="B1120" t="str">
            <v>33/11 KV Rongara S/S</v>
          </cell>
          <cell r="C1120" t="str">
            <v>11 KV Maheskola Feeder</v>
          </cell>
          <cell r="D1120" t="str">
            <v>Dimchanggittim</v>
          </cell>
          <cell r="E1120" t="str">
            <v>HB04N275001</v>
          </cell>
        </row>
        <row r="1121">
          <cell r="A1121">
            <v>1000306018</v>
          </cell>
          <cell r="B1121" t="str">
            <v>33/11 KV Baghmara S/S</v>
          </cell>
          <cell r="C1121" t="str">
            <v>11 KV Rewak Feeder</v>
          </cell>
          <cell r="D1121" t="str">
            <v>Karukol Jalaigre</v>
          </cell>
          <cell r="E1121" t="str">
            <v>HB04N365039</v>
          </cell>
        </row>
        <row r="1122">
          <cell r="A1122">
            <v>1000304496</v>
          </cell>
          <cell r="B1122" t="str">
            <v>33/11 KV Rongara S/S</v>
          </cell>
          <cell r="C1122" t="str">
            <v>11 KV Rongara Feeder</v>
          </cell>
          <cell r="D1122" t="str">
            <v>Rongtotma</v>
          </cell>
          <cell r="E1122" t="str">
            <v>HB04N304399</v>
          </cell>
        </row>
        <row r="1123">
          <cell r="A1123">
            <v>1000857580</v>
          </cell>
          <cell r="B1123" t="str">
            <v>33/11 KV Baghmara S/S</v>
          </cell>
          <cell r="C1123" t="str">
            <v>11 KV Sibbari Feeder</v>
          </cell>
          <cell r="D1123" t="str">
            <v xml:space="preserve">Dimagre </v>
          </cell>
          <cell r="E1123" t="str">
            <v/>
          </cell>
        </row>
        <row r="1124">
          <cell r="A1124">
            <v>1000305045</v>
          </cell>
          <cell r="B1124" t="str">
            <v>33/11 KV Baghmara S/S</v>
          </cell>
          <cell r="C1124" t="str">
            <v>11 KV Sibbari Feeder</v>
          </cell>
          <cell r="D1124" t="str">
            <v>Ramchengga</v>
          </cell>
          <cell r="E1124" t="str">
            <v>HB04N321726</v>
          </cell>
        </row>
        <row r="1125">
          <cell r="A1125">
            <v>1000304065</v>
          </cell>
          <cell r="B1125" t="str">
            <v>33/11 KV Baghmara S/S</v>
          </cell>
          <cell r="C1125" t="str">
            <v>11 KV Rewak Feeder</v>
          </cell>
          <cell r="D1125" t="str">
            <v>Masighat</v>
          </cell>
          <cell r="E1125" t="str">
            <v>HB04N298941</v>
          </cell>
        </row>
        <row r="1126">
          <cell r="A1126">
            <v>1000302833</v>
          </cell>
          <cell r="B1126" t="str">
            <v>33/11 KV Baghmara S/S</v>
          </cell>
          <cell r="C1126" t="str">
            <v>11 KV Sibbari Feeder</v>
          </cell>
          <cell r="D1126" t="str">
            <v>Dabram</v>
          </cell>
          <cell r="E1126" t="str">
            <v>HB04N288164</v>
          </cell>
        </row>
        <row r="1127">
          <cell r="A1127">
            <v>1000302748</v>
          </cell>
          <cell r="B1127" t="str">
            <v>33/11 KV Baghmara S/S</v>
          </cell>
          <cell r="C1127" t="str">
            <v>11 KV Rewak Feeder</v>
          </cell>
          <cell r="D1127" t="str">
            <v>Dabigre Songittal</v>
          </cell>
          <cell r="E1127" t="str">
            <v>HB04N288073</v>
          </cell>
        </row>
        <row r="1128">
          <cell r="A1128">
            <v>1000304787</v>
          </cell>
          <cell r="B1128" t="str">
            <v>33/11 KV Rongara S/S</v>
          </cell>
          <cell r="C1128" t="str">
            <v>11 KV Rongara Feeder</v>
          </cell>
          <cell r="D1128" t="str">
            <v>HalwaAtong</v>
          </cell>
          <cell r="E1128" t="str">
            <v>HB04N313826</v>
          </cell>
        </row>
        <row r="1129">
          <cell r="A1129">
            <v>1000304846</v>
          </cell>
          <cell r="B1129" t="str">
            <v>33/11 KV Baghmara S/S</v>
          </cell>
          <cell r="C1129" t="str">
            <v>11 KV Sibbari Feeder</v>
          </cell>
          <cell r="D1129" t="str">
            <v>Lower Rongdotchi</v>
          </cell>
          <cell r="E1129" t="str">
            <v>HB04N314423</v>
          </cell>
        </row>
        <row r="1130">
          <cell r="A1130">
            <v>1000304836</v>
          </cell>
          <cell r="B1130" t="str">
            <v>33/11 KV Baghmara S/S</v>
          </cell>
          <cell r="C1130" t="str">
            <v>11 KV Sibbari Feeder</v>
          </cell>
          <cell r="D1130" t="str">
            <v>Lower Rongdotchi</v>
          </cell>
          <cell r="E1130" t="str">
            <v>HB04N314114</v>
          </cell>
        </row>
        <row r="1131">
          <cell r="A1131">
            <v>1000297449</v>
          </cell>
          <cell r="B1131" t="str">
            <v>33/11 KV Baghmara S/S</v>
          </cell>
          <cell r="C1131" t="str">
            <v>11 KV Sibbari Feeder</v>
          </cell>
          <cell r="D1131" t="str">
            <v>Dabram</v>
          </cell>
          <cell r="E1131" t="str">
            <v>HB04N068951</v>
          </cell>
        </row>
        <row r="1132">
          <cell r="A1132">
            <v>1000300612</v>
          </cell>
          <cell r="B1132" t="str">
            <v>33/11 KV Rongara S/S</v>
          </cell>
          <cell r="C1132" t="str">
            <v>11 KV Maheskola Feeder</v>
          </cell>
          <cell r="D1132" t="str">
            <v>Moheshkola</v>
          </cell>
          <cell r="E1132" t="str">
            <v>HB04N206378</v>
          </cell>
        </row>
        <row r="1133">
          <cell r="A1133">
            <v>1000303340</v>
          </cell>
          <cell r="B1133" t="str">
            <v>33/11 KV Baghmara S/S</v>
          </cell>
          <cell r="C1133" t="str">
            <v>11 KV Sibbari Feeder</v>
          </cell>
          <cell r="D1133" t="str">
            <v>Depulipara</v>
          </cell>
          <cell r="E1133" t="str">
            <v>HB04N291125</v>
          </cell>
        </row>
        <row r="1134">
          <cell r="A1134">
            <v>1000302931</v>
          </cell>
          <cell r="B1134" t="str">
            <v>33/11 KV Baghmara S/S</v>
          </cell>
          <cell r="C1134" t="str">
            <v>11 KV Sibbari Feeder</v>
          </cell>
          <cell r="D1134" t="str">
            <v>Chambil Baneigre</v>
          </cell>
          <cell r="E1134" t="str">
            <v>HB04N288915</v>
          </cell>
        </row>
        <row r="1135">
          <cell r="A1135">
            <v>1000298779</v>
          </cell>
          <cell r="B1135" t="str">
            <v>33/11 KV Baghmara S/S</v>
          </cell>
          <cell r="C1135" t="str">
            <v>11 KV Sibbari Feeder</v>
          </cell>
          <cell r="D1135" t="str">
            <v>Lower Rongdotchi</v>
          </cell>
          <cell r="E1135" t="str">
            <v>HB04N190332</v>
          </cell>
        </row>
        <row r="1136">
          <cell r="A1136">
            <v>1000299281</v>
          </cell>
          <cell r="B1136" t="str">
            <v>33/11 KV Baghmara S/S</v>
          </cell>
          <cell r="C1136" t="str">
            <v>11 KV Sibbari Feeder</v>
          </cell>
          <cell r="D1136" t="str">
            <v>Telikali (A)</v>
          </cell>
          <cell r="E1136" t="str">
            <v>HB04N190834</v>
          </cell>
        </row>
        <row r="1137">
          <cell r="A1137">
            <v>1000834581</v>
          </cell>
          <cell r="B1137" t="str">
            <v>33/11 KV Rongara S/S</v>
          </cell>
          <cell r="C1137" t="str">
            <v>11 KV Maheskola Feeder</v>
          </cell>
          <cell r="D1137" t="str">
            <v>Galasora</v>
          </cell>
          <cell r="E1137" t="str">
            <v/>
          </cell>
        </row>
        <row r="1138">
          <cell r="A1138">
            <v>1000299239</v>
          </cell>
          <cell r="B1138" t="str">
            <v>33/11 KV Baghmara S/S</v>
          </cell>
          <cell r="C1138" t="str">
            <v>11 KV Sibbari Feeder</v>
          </cell>
          <cell r="D1138" t="str">
            <v>Sibbari</v>
          </cell>
          <cell r="E1138" t="str">
            <v>HB04N190792</v>
          </cell>
        </row>
        <row r="1139">
          <cell r="A1139">
            <v>1000843150</v>
          </cell>
          <cell r="B1139" t="str">
            <v>33/11 KV Baghmara S/S</v>
          </cell>
          <cell r="C1139" t="str">
            <v>11 KV Rewak Feeder</v>
          </cell>
          <cell r="D1139" t="str">
            <v>Gara Samkagre</v>
          </cell>
          <cell r="E1139" t="str">
            <v/>
          </cell>
        </row>
        <row r="1140">
          <cell r="A1140">
            <v>1000634252</v>
          </cell>
          <cell r="B1140" t="str">
            <v>33/11 KV Baghmara S/S</v>
          </cell>
          <cell r="C1140" t="str">
            <v>11 KV Sibbari Feeder</v>
          </cell>
          <cell r="D1140" t="str">
            <v>Mindikgre</v>
          </cell>
          <cell r="E1140" t="str">
            <v/>
          </cell>
        </row>
        <row r="1141">
          <cell r="A1141">
            <v>1000302866</v>
          </cell>
          <cell r="B1141" t="str">
            <v>33/11 KV Baghmara S/S</v>
          </cell>
          <cell r="C1141" t="str">
            <v>11 KV Rewak Feeder</v>
          </cell>
          <cell r="D1141" t="str">
            <v>Gittingre</v>
          </cell>
          <cell r="E1141" t="str">
            <v>HB04N288197</v>
          </cell>
        </row>
        <row r="1142">
          <cell r="A1142">
            <v>1000299647</v>
          </cell>
          <cell r="B1142" t="str">
            <v>33/11 KV Baghmara S/S</v>
          </cell>
          <cell r="C1142" t="str">
            <v>11 KV Rewak Feeder</v>
          </cell>
          <cell r="D1142" t="str">
            <v>Rewak Malengama</v>
          </cell>
          <cell r="E1142" t="str">
            <v>HB04N202789</v>
          </cell>
        </row>
        <row r="1143">
          <cell r="A1143">
            <v>1000304673</v>
          </cell>
          <cell r="B1143" t="str">
            <v>33/11 KV Baghmara S/S</v>
          </cell>
          <cell r="C1143" t="str">
            <v>11 KV Sibbari Feeder</v>
          </cell>
          <cell r="D1143" t="str">
            <v>Baigonkona</v>
          </cell>
          <cell r="E1143" t="str">
            <v>HB04N312539</v>
          </cell>
        </row>
        <row r="1144">
          <cell r="A1144">
            <v>1000304422</v>
          </cell>
          <cell r="B1144" t="str">
            <v>33/11 KV Baghmara S/S</v>
          </cell>
          <cell r="C1144" t="str">
            <v>11 KV Rewak Feeder</v>
          </cell>
          <cell r="D1144" t="str">
            <v>Matchok Akram</v>
          </cell>
          <cell r="E1144" t="str">
            <v>HB04N304324</v>
          </cell>
        </row>
        <row r="1145">
          <cell r="A1145">
            <v>1000301171</v>
          </cell>
          <cell r="B1145" t="str">
            <v>33/11 KV Rongara S/S</v>
          </cell>
          <cell r="C1145" t="str">
            <v>11 KV Dambuk Feeder</v>
          </cell>
          <cell r="D1145" t="str">
            <v>Medu Awe</v>
          </cell>
          <cell r="E1145" t="str">
            <v>HB04N217813</v>
          </cell>
        </row>
        <row r="1146">
          <cell r="A1146">
            <v>1000297536</v>
          </cell>
          <cell r="B1146" t="str">
            <v>33/11 KV Baghmara S/S</v>
          </cell>
          <cell r="C1146" t="str">
            <v>11 KV Rangdokram Feeder</v>
          </cell>
          <cell r="D1146" t="str">
            <v>CHC  Baghmara</v>
          </cell>
          <cell r="E1146" t="str">
            <v>HB04N069038</v>
          </cell>
        </row>
        <row r="1147">
          <cell r="A1147">
            <v>1000297536</v>
          </cell>
          <cell r="B1147" t="str">
            <v>33/11 KV Baghmara S/S</v>
          </cell>
          <cell r="C1147" t="str">
            <v>11 KV Rangdokram Feeder</v>
          </cell>
          <cell r="D1147" t="str">
            <v>CHC  Baghmara</v>
          </cell>
          <cell r="E1147" t="str">
            <v>HB04N069038</v>
          </cell>
        </row>
        <row r="1148">
          <cell r="A1148">
            <v>1000302545</v>
          </cell>
          <cell r="B1148" t="str">
            <v>33/11 KV Baghmara S/S</v>
          </cell>
          <cell r="C1148" t="str">
            <v>11 KV Sibbari Feeder</v>
          </cell>
          <cell r="D1148" t="str">
            <v>Silki Ampangdam</v>
          </cell>
          <cell r="E1148" t="str">
            <v>HB04N287812</v>
          </cell>
        </row>
        <row r="1149">
          <cell r="A1149">
            <v>1000833360</v>
          </cell>
          <cell r="B1149" t="str">
            <v>33/11 KV Baghmara S/S</v>
          </cell>
          <cell r="C1149" t="str">
            <v>11 KV Rangdokram Feeder</v>
          </cell>
          <cell r="D1149" t="str">
            <v>Bolsalgre</v>
          </cell>
          <cell r="E1149" t="str">
            <v/>
          </cell>
        </row>
        <row r="1150">
          <cell r="A1150">
            <v>1000303132</v>
          </cell>
          <cell r="B1150" t="str">
            <v>33/11 KV Baghmara S/S</v>
          </cell>
          <cell r="C1150" t="str">
            <v>11 KV Rewak Feeder</v>
          </cell>
          <cell r="D1150" t="str">
            <v>Asimgre</v>
          </cell>
          <cell r="E1150" t="str">
            <v>HB04N289167</v>
          </cell>
        </row>
        <row r="1151">
          <cell r="A1151">
            <v>1000298782</v>
          </cell>
          <cell r="B1151" t="str">
            <v>33/11 KV Baghmara S/S</v>
          </cell>
          <cell r="C1151" t="str">
            <v>11 KV Sibbari Feeder</v>
          </cell>
          <cell r="D1151" t="str">
            <v>Lower Rongdotchi</v>
          </cell>
          <cell r="E1151" t="str">
            <v>HB04N190335</v>
          </cell>
        </row>
        <row r="1152">
          <cell r="A1152">
            <v>1000300802</v>
          </cell>
          <cell r="B1152" t="str">
            <v>33/11 KV Rongara S/S</v>
          </cell>
          <cell r="C1152" t="str">
            <v>11 KV Rongara Feeder</v>
          </cell>
          <cell r="D1152" t="str">
            <v>Rongara</v>
          </cell>
          <cell r="E1152" t="str">
            <v>HB04N208660</v>
          </cell>
        </row>
        <row r="1153">
          <cell r="A1153">
            <v>1000302829</v>
          </cell>
          <cell r="B1153" t="str">
            <v>33/11 KV Baghmara S/S</v>
          </cell>
          <cell r="C1153" t="str">
            <v>11 KV Sibbari Feeder</v>
          </cell>
          <cell r="D1153" t="str">
            <v>Dabram</v>
          </cell>
          <cell r="E1153" t="str">
            <v>HB04N288160</v>
          </cell>
        </row>
        <row r="1154">
          <cell r="A1154">
            <v>1000304974</v>
          </cell>
          <cell r="B1154" t="str">
            <v>33/11 KV Baghmara S/S</v>
          </cell>
          <cell r="C1154" t="str">
            <v>11 KV Rewak Feeder</v>
          </cell>
          <cell r="D1154" t="str">
            <v>Masighat</v>
          </cell>
          <cell r="E1154" t="str">
            <v>HB04N315461</v>
          </cell>
        </row>
        <row r="1155">
          <cell r="A1155">
            <v>1000298252</v>
          </cell>
          <cell r="B1155" t="str">
            <v>33/11 KV Baghmara S/S</v>
          </cell>
          <cell r="C1155" t="str">
            <v>11 KV D.C Complex Feeder</v>
          </cell>
          <cell r="D1155" t="str">
            <v>Reserve Rongkrekchiring</v>
          </cell>
          <cell r="E1155" t="str">
            <v>HB04N069758</v>
          </cell>
        </row>
        <row r="1156">
          <cell r="A1156">
            <v>1000300017</v>
          </cell>
          <cell r="B1156" t="str">
            <v>33/11 KV Baghmara S/S</v>
          </cell>
          <cell r="C1156" t="str">
            <v>11 KV Rewak Feeder</v>
          </cell>
          <cell r="D1156" t="str">
            <v>Meenggittim</v>
          </cell>
          <cell r="E1156" t="str">
            <v>HB04N204295</v>
          </cell>
        </row>
        <row r="1157">
          <cell r="A1157">
            <v>1000299064</v>
          </cell>
          <cell r="B1157" t="str">
            <v>33/11 KV Baghmara S/S</v>
          </cell>
          <cell r="C1157" t="str">
            <v>11 KV Sibbari Feeder</v>
          </cell>
          <cell r="D1157" t="str">
            <v>Kapasipara-A</v>
          </cell>
          <cell r="E1157" t="str">
            <v>HB04N190617</v>
          </cell>
        </row>
        <row r="1158">
          <cell r="A1158">
            <v>1000299769</v>
          </cell>
          <cell r="B1158" t="str">
            <v>33/11 KV Baghmara S/S</v>
          </cell>
          <cell r="C1158" t="str">
            <v>11 KV Rewak Feeder</v>
          </cell>
          <cell r="D1158" t="str">
            <v>Nengkong Songmong</v>
          </cell>
          <cell r="E1158" t="str">
            <v>HB04N203183</v>
          </cell>
        </row>
        <row r="1159">
          <cell r="A1159">
            <v>1000298590</v>
          </cell>
          <cell r="B1159" t="str">
            <v>33/11 KV Baghmara S/S</v>
          </cell>
          <cell r="C1159" t="str">
            <v>11 KV Sibbari Feeder</v>
          </cell>
          <cell r="D1159" t="str">
            <v>Adapgiri</v>
          </cell>
          <cell r="E1159" t="str">
            <v>HB04N190121</v>
          </cell>
        </row>
        <row r="1160">
          <cell r="A1160">
            <v>1000301605</v>
          </cell>
          <cell r="B1160" t="str">
            <v>33/11 KV Rongara S/S</v>
          </cell>
          <cell r="C1160" t="str">
            <v>11 KV Rongara Feeder</v>
          </cell>
          <cell r="D1160" t="str">
            <v>Seelpong</v>
          </cell>
          <cell r="E1160" t="str">
            <v>HB04N227341</v>
          </cell>
        </row>
        <row r="1161">
          <cell r="A1161">
            <v>1000829681</v>
          </cell>
          <cell r="B1161" t="str">
            <v>33/11 KV Rongara S/S</v>
          </cell>
          <cell r="C1161" t="str">
            <v>11 KV Maheskola Feeder</v>
          </cell>
          <cell r="D1161" t="str">
            <v>RompaAsim</v>
          </cell>
          <cell r="E1161" t="str">
            <v/>
          </cell>
        </row>
        <row r="1162">
          <cell r="A1162">
            <v>1000302351</v>
          </cell>
          <cell r="B1162" t="str">
            <v>33/11 KV Rongara S/S</v>
          </cell>
          <cell r="C1162" t="str">
            <v>11 KV Rongara Feeder</v>
          </cell>
          <cell r="D1162" t="str">
            <v>Bolchugiri</v>
          </cell>
          <cell r="E1162" t="str">
            <v>HB04N275054</v>
          </cell>
        </row>
        <row r="1163">
          <cell r="A1163">
            <v>1000305454</v>
          </cell>
          <cell r="B1163" t="str">
            <v>33/11 KV Baghmara S/S</v>
          </cell>
          <cell r="C1163" t="str">
            <v>11 KV Rewak Feeder</v>
          </cell>
          <cell r="D1163" t="str">
            <v>Naweram</v>
          </cell>
          <cell r="E1163" t="str">
            <v>HB04N340603</v>
          </cell>
        </row>
        <row r="1164">
          <cell r="A1164">
            <v>1000302320</v>
          </cell>
          <cell r="B1164" t="str">
            <v>33/11 KV Rongara S/S</v>
          </cell>
          <cell r="C1164" t="str">
            <v>11 KV Maheskola Feeder</v>
          </cell>
          <cell r="D1164" t="str">
            <v>Dimchanggittim</v>
          </cell>
          <cell r="E1164" t="str">
            <v>HB04N275021</v>
          </cell>
        </row>
        <row r="1165">
          <cell r="A1165">
            <v>1000305232</v>
          </cell>
          <cell r="B1165" t="str">
            <v>33/11 KV Rongara S/S</v>
          </cell>
          <cell r="C1165" t="str">
            <v>11 KV Rongara Feeder</v>
          </cell>
          <cell r="D1165" t="str">
            <v>Bolchugiri</v>
          </cell>
          <cell r="E1165" t="str">
            <v>HB04N336418</v>
          </cell>
        </row>
        <row r="1166">
          <cell r="A1166">
            <v>1000296760</v>
          </cell>
          <cell r="B1166" t="str">
            <v>33/11 KV Baghmara S/S</v>
          </cell>
          <cell r="C1166" t="str">
            <v>11 KV D.C Complex Feeder</v>
          </cell>
          <cell r="D1166" t="str">
            <v>Malikona</v>
          </cell>
          <cell r="E1166" t="str">
            <v>HB04N068260</v>
          </cell>
        </row>
        <row r="1167">
          <cell r="A1167">
            <v>1000639824</v>
          </cell>
          <cell r="B1167" t="str">
            <v>33/11 KV Baghmara S/S</v>
          </cell>
          <cell r="C1167" t="str">
            <v>11 KV Sibbari Feeder</v>
          </cell>
          <cell r="D1167" t="str">
            <v>Adapgiri</v>
          </cell>
          <cell r="E1167" t="str">
            <v/>
          </cell>
        </row>
        <row r="1168">
          <cell r="A1168">
            <v>1000305404</v>
          </cell>
          <cell r="B1168" t="str">
            <v>33/11 KV Rongara S/S</v>
          </cell>
          <cell r="C1168" t="str">
            <v>11 KV Maheskola Feeder</v>
          </cell>
          <cell r="D1168" t="str">
            <v>Galasora</v>
          </cell>
          <cell r="E1168" t="str">
            <v>HB04N340529</v>
          </cell>
        </row>
        <row r="1169">
          <cell r="A1169">
            <v>1000296958</v>
          </cell>
          <cell r="B1169" t="str">
            <v>33/11 KV Baghmara S/S</v>
          </cell>
          <cell r="C1169" t="str">
            <v>11 KV D.C Complex Feeder</v>
          </cell>
          <cell r="D1169" t="str">
            <v>Malikona</v>
          </cell>
          <cell r="E1169" t="str">
            <v>HB04N068458</v>
          </cell>
        </row>
        <row r="1170">
          <cell r="A1170">
            <v>1000626799</v>
          </cell>
          <cell r="B1170" t="str">
            <v>33/11 KV Baghmara S/S</v>
          </cell>
          <cell r="C1170" t="str">
            <v>11 KV Rewak Feeder</v>
          </cell>
          <cell r="D1170" t="str">
            <v>Rongjakgittim</v>
          </cell>
          <cell r="E1170" t="str">
            <v/>
          </cell>
        </row>
        <row r="1171">
          <cell r="A1171">
            <v>1000303050</v>
          </cell>
          <cell r="B1171" t="str">
            <v>33/11 KV Baghmara S/S</v>
          </cell>
          <cell r="C1171" t="str">
            <v>11 KV Rewak Feeder</v>
          </cell>
          <cell r="D1171" t="str">
            <v>Rongmatma</v>
          </cell>
          <cell r="E1171" t="str">
            <v>HB04N289080</v>
          </cell>
        </row>
        <row r="1172">
          <cell r="A1172">
            <v>1000833449</v>
          </cell>
          <cell r="B1172" t="str">
            <v>33/11 KV Baghmara S/S</v>
          </cell>
          <cell r="C1172" t="str">
            <v>11 KV Rewak Feeder</v>
          </cell>
          <cell r="D1172" t="str">
            <v>Ampanggre-A</v>
          </cell>
          <cell r="E1172" t="str">
            <v/>
          </cell>
        </row>
        <row r="1173">
          <cell r="A1173">
            <v>1000303035</v>
          </cell>
          <cell r="B1173" t="str">
            <v>33/11 KV Baghmara S/S</v>
          </cell>
          <cell r="C1173" t="str">
            <v>11 KV Rewak Feeder</v>
          </cell>
          <cell r="D1173" t="str">
            <v>Rongmatma</v>
          </cell>
          <cell r="E1173" t="str">
            <v>HB04N289065</v>
          </cell>
        </row>
        <row r="1174">
          <cell r="A1174">
            <v>1000297211</v>
          </cell>
          <cell r="B1174" t="str">
            <v>33/11 KV Baghmara S/S</v>
          </cell>
          <cell r="C1174" t="str">
            <v>11 KV Rangdokram Feeder</v>
          </cell>
          <cell r="D1174" t="str">
            <v>Bolsalgre</v>
          </cell>
          <cell r="E1174" t="str">
            <v>HB04N068713</v>
          </cell>
        </row>
        <row r="1175">
          <cell r="A1175">
            <v>1000305484</v>
          </cell>
          <cell r="B1175" t="str">
            <v>33/11 KV Baghmara S/S</v>
          </cell>
          <cell r="C1175" t="str">
            <v>11 KV Rewak Feeder</v>
          </cell>
          <cell r="D1175" t="str">
            <v>Rewak Malengama</v>
          </cell>
          <cell r="E1175" t="str">
            <v>HB04N340641</v>
          </cell>
        </row>
        <row r="1176">
          <cell r="A1176">
            <v>1000853689</v>
          </cell>
          <cell r="B1176" t="str">
            <v>33/11 KV Baghmara S/S</v>
          </cell>
          <cell r="C1176" t="str">
            <v>11 KV Sibbari Feeder</v>
          </cell>
          <cell r="D1176" t="str">
            <v>Jadugre</v>
          </cell>
          <cell r="E1176" t="str">
            <v/>
          </cell>
        </row>
        <row r="1177">
          <cell r="A1177">
            <v>1000304919</v>
          </cell>
          <cell r="B1177" t="str">
            <v>33/11 KV Baghmara S/S</v>
          </cell>
          <cell r="C1177" t="str">
            <v>11 KV Rewak Feeder</v>
          </cell>
          <cell r="D1177" t="str">
            <v>Rongru Asim</v>
          </cell>
          <cell r="E1177" t="str">
            <v>HB04N314663</v>
          </cell>
        </row>
        <row r="1178">
          <cell r="A1178">
            <v>1000302169</v>
          </cell>
          <cell r="B1178" t="str">
            <v>33/11 KV Rongara S/S</v>
          </cell>
          <cell r="C1178" t="str">
            <v>11 KV Maheskola Feeder</v>
          </cell>
          <cell r="D1178" t="str">
            <v>Upper Nekora</v>
          </cell>
          <cell r="E1178" t="str">
            <v>HB04N273852</v>
          </cell>
        </row>
        <row r="1179">
          <cell r="A1179">
            <v>1000298982</v>
          </cell>
          <cell r="B1179" t="str">
            <v>33/11 KV Baghmara S/S</v>
          </cell>
          <cell r="C1179" t="str">
            <v>11 KV Sibbari Feeder</v>
          </cell>
          <cell r="D1179" t="str">
            <v>Gosegoan</v>
          </cell>
          <cell r="E1179" t="str">
            <v>HB04N190535</v>
          </cell>
        </row>
        <row r="1180">
          <cell r="A1180">
            <v>1000298473</v>
          </cell>
          <cell r="B1180" t="str">
            <v>33/11 KV Baghmara S/S</v>
          </cell>
          <cell r="C1180" t="str">
            <v>11 KV Sibbari Feeder</v>
          </cell>
          <cell r="D1180" t="str">
            <v>Chambilgre-A</v>
          </cell>
          <cell r="E1180" t="str">
            <v>HB04N189884</v>
          </cell>
        </row>
        <row r="1181">
          <cell r="A1181">
            <v>1000298025</v>
          </cell>
          <cell r="B1181" t="str">
            <v>33/11 KV Baghmara S/S</v>
          </cell>
          <cell r="C1181" t="str">
            <v>11 KV Rangdokram Feeder</v>
          </cell>
          <cell r="D1181" t="str">
            <v>Rangdokram</v>
          </cell>
          <cell r="E1181" t="str">
            <v>HB04N069531</v>
          </cell>
        </row>
        <row r="1182">
          <cell r="A1182">
            <v>1000299476</v>
          </cell>
          <cell r="B1182" t="str">
            <v>33/11 KV Baghmara S/S</v>
          </cell>
          <cell r="C1182" t="str">
            <v>11 KV Rewak Feeder</v>
          </cell>
          <cell r="D1182" t="str">
            <v>Emangre</v>
          </cell>
          <cell r="E1182" t="str">
            <v>HB04N202201</v>
          </cell>
        </row>
        <row r="1183">
          <cell r="A1183">
            <v>1000305752</v>
          </cell>
          <cell r="B1183" t="str">
            <v>33/11 KV Baghmara S/S</v>
          </cell>
          <cell r="C1183" t="str">
            <v>11 KV D.C Complex Feeder</v>
          </cell>
          <cell r="D1183" t="str">
            <v>Meata</v>
          </cell>
          <cell r="E1183" t="str">
            <v>HB04N343055</v>
          </cell>
        </row>
        <row r="1184">
          <cell r="A1184">
            <v>1000297694</v>
          </cell>
          <cell r="B1184" t="str">
            <v>33/11 KV Baghmara S/S</v>
          </cell>
          <cell r="C1184" t="str">
            <v>11 KV Sibbari Feeder</v>
          </cell>
          <cell r="D1184" t="str">
            <v>Jongkol</v>
          </cell>
          <cell r="E1184" t="str">
            <v>HB04N069196</v>
          </cell>
        </row>
        <row r="1185">
          <cell r="A1185">
            <v>1000298147</v>
          </cell>
          <cell r="B1185" t="str">
            <v>33/11 KV Baghmara S/S</v>
          </cell>
          <cell r="C1185" t="str">
            <v>11 KV Rangdokram Feeder</v>
          </cell>
          <cell r="D1185" t="str">
            <v>Rangdokram</v>
          </cell>
          <cell r="E1185" t="str">
            <v>HB04N069653</v>
          </cell>
        </row>
        <row r="1186">
          <cell r="A1186">
            <v>1000301909</v>
          </cell>
          <cell r="B1186" t="str">
            <v>33/11 KV Baghmara S/S</v>
          </cell>
          <cell r="C1186" t="str">
            <v>11 KV Sibbari Feeder</v>
          </cell>
          <cell r="D1186" t="str">
            <v>Adapgiri</v>
          </cell>
          <cell r="E1186" t="str">
            <v>HB04N255828</v>
          </cell>
        </row>
        <row r="1187">
          <cell r="A1187">
            <v>1000302296</v>
          </cell>
          <cell r="B1187" t="str">
            <v>33/11 KV Rongara S/S</v>
          </cell>
          <cell r="C1187" t="str">
            <v>11 KV Maheskola Feeder</v>
          </cell>
          <cell r="D1187" t="str">
            <v>Dimchanggittim</v>
          </cell>
          <cell r="E1187" t="str">
            <v>HB04N274996</v>
          </cell>
        </row>
        <row r="1188">
          <cell r="A1188">
            <v>1000300940</v>
          </cell>
          <cell r="B1188" t="str">
            <v>33/11 KV Rongara S/S</v>
          </cell>
          <cell r="C1188" t="str">
            <v>11 KV Rongara Feeder</v>
          </cell>
          <cell r="D1188" t="str">
            <v>Rongara</v>
          </cell>
          <cell r="E1188" t="str">
            <v>HB04N208798</v>
          </cell>
        </row>
        <row r="1189">
          <cell r="A1189">
            <v>1000832508</v>
          </cell>
          <cell r="B1189" t="str">
            <v>33/11 KV Rongara S/S</v>
          </cell>
          <cell r="C1189" t="str">
            <v>11 KV Rongara Feeder</v>
          </cell>
          <cell r="D1189" t="str">
            <v>Rubbergittim</v>
          </cell>
          <cell r="E1189" t="str">
            <v/>
          </cell>
        </row>
        <row r="1190">
          <cell r="A1190">
            <v>1000851830</v>
          </cell>
          <cell r="B1190" t="str">
            <v>33/11 KV Rongara S/S</v>
          </cell>
          <cell r="C1190" t="str">
            <v>11 KV Rongara Feeder</v>
          </cell>
          <cell r="D1190" t="str">
            <v>Adachepa</v>
          </cell>
          <cell r="E1190" t="str">
            <v/>
          </cell>
        </row>
        <row r="1191">
          <cell r="A1191">
            <v>1000867722</v>
          </cell>
          <cell r="B1191" t="str">
            <v>33/11 KV Rongara S/S</v>
          </cell>
          <cell r="C1191" t="str">
            <v>11 KV Rongara Feeder</v>
          </cell>
          <cell r="D1191" t="str">
            <v>Taidang</v>
          </cell>
          <cell r="E1191" t="str">
            <v/>
          </cell>
        </row>
        <row r="1192">
          <cell r="A1192">
            <v>1000301982</v>
          </cell>
          <cell r="B1192" t="str">
            <v>33/11 KV Baghmara S/S</v>
          </cell>
          <cell r="C1192" t="str">
            <v>11 KV Sibbari Feeder</v>
          </cell>
          <cell r="D1192" t="str">
            <v>Dabram</v>
          </cell>
          <cell r="E1192" t="str">
            <v>HB04N259961</v>
          </cell>
        </row>
        <row r="1193">
          <cell r="A1193">
            <v>1000297842</v>
          </cell>
          <cell r="B1193" t="str">
            <v>33/11 KV Baghmara S/S</v>
          </cell>
          <cell r="C1193" t="str">
            <v>11 KV D.C Complex Feeder</v>
          </cell>
          <cell r="D1193" t="str">
            <v>Colony S/S Baghmara</v>
          </cell>
          <cell r="E1193" t="str">
            <v>HB04N069348</v>
          </cell>
        </row>
        <row r="1194">
          <cell r="A1194">
            <v>1000300889</v>
          </cell>
          <cell r="B1194" t="str">
            <v>33/11 KV Rongara S/S</v>
          </cell>
          <cell r="C1194" t="str">
            <v>11 KV Rongara Feeder</v>
          </cell>
          <cell r="D1194" t="str">
            <v>Rongara</v>
          </cell>
          <cell r="E1194" t="str">
            <v>HB04N208747</v>
          </cell>
        </row>
        <row r="1195">
          <cell r="A1195">
            <v>1000836989</v>
          </cell>
          <cell r="B1195" t="str">
            <v>33/11 KV Baghmara S/S</v>
          </cell>
          <cell r="C1195" t="str">
            <v>11 KV Rewak Feeder</v>
          </cell>
          <cell r="D1195" t="str">
            <v>Masighat</v>
          </cell>
          <cell r="E1195" t="str">
            <v/>
          </cell>
        </row>
        <row r="1196">
          <cell r="A1196">
            <v>1000299226</v>
          </cell>
          <cell r="B1196" t="str">
            <v>33/11 KV Baghmara S/S</v>
          </cell>
          <cell r="C1196" t="str">
            <v>11 KV Sibbari Feeder</v>
          </cell>
          <cell r="D1196" t="str">
            <v>Sibbari</v>
          </cell>
          <cell r="E1196" t="str">
            <v>HB04N190779</v>
          </cell>
        </row>
        <row r="1197">
          <cell r="A1197">
            <v>1000302643</v>
          </cell>
          <cell r="B1197" t="str">
            <v>33/11 KV Baghmara S/S</v>
          </cell>
          <cell r="C1197" t="str">
            <v>11 KV Sibbari Feeder</v>
          </cell>
          <cell r="D1197" t="str">
            <v>CHENGKALI B</v>
          </cell>
          <cell r="E1197" t="str">
            <v>HB04N287953</v>
          </cell>
        </row>
        <row r="1198">
          <cell r="A1198">
            <v>1000305768</v>
          </cell>
          <cell r="B1198" t="str">
            <v>33/11 KV Baghmara S/S</v>
          </cell>
          <cell r="C1198" t="str">
            <v>11 KV Rewak Feeder</v>
          </cell>
          <cell r="D1198" t="str">
            <v>Masighat</v>
          </cell>
          <cell r="E1198" t="str">
            <v>HB04N343285</v>
          </cell>
        </row>
        <row r="1199">
          <cell r="A1199">
            <v>1000305566</v>
          </cell>
          <cell r="B1199" t="str">
            <v>33/11 KV Baghmara S/S</v>
          </cell>
          <cell r="C1199" t="str">
            <v>11 KV D.C Complex Feeder</v>
          </cell>
          <cell r="D1199" t="str">
            <v>Reserve Karawani</v>
          </cell>
          <cell r="E1199" t="str">
            <v>HB04N340868</v>
          </cell>
        </row>
        <row r="1200">
          <cell r="A1200">
            <v>1000840738</v>
          </cell>
          <cell r="B1200" t="str">
            <v>33/11 KV Baghmara S/S</v>
          </cell>
          <cell r="C1200" t="str">
            <v>11 KV Sibbari Feeder</v>
          </cell>
          <cell r="D1200" t="str">
            <v>Dubagre-A</v>
          </cell>
          <cell r="E1200" t="str">
            <v/>
          </cell>
        </row>
        <row r="1201">
          <cell r="A1201">
            <v>1000299126</v>
          </cell>
          <cell r="B1201" t="str">
            <v>33/11 KV Baghmara S/S</v>
          </cell>
          <cell r="C1201" t="str">
            <v>11 KV Sibbari Feeder</v>
          </cell>
          <cell r="D1201" t="str">
            <v>Kolapara</v>
          </cell>
          <cell r="E1201" t="str">
            <v>HB04N190679</v>
          </cell>
        </row>
        <row r="1202">
          <cell r="A1202">
            <v>1000846677</v>
          </cell>
          <cell r="B1202" t="str">
            <v>33/11 KV Rongara S/S</v>
          </cell>
          <cell r="C1202" t="str">
            <v>11 KV Rongara Feeder</v>
          </cell>
          <cell r="D1202" t="str">
            <v>Dilsinggre</v>
          </cell>
          <cell r="E1202" t="str">
            <v/>
          </cell>
        </row>
        <row r="1203">
          <cell r="A1203">
            <v>1000299928</v>
          </cell>
          <cell r="B1203" t="str">
            <v>33/11 KV Baghmara S/S</v>
          </cell>
          <cell r="C1203" t="str">
            <v>11 KV Rewak Feeder</v>
          </cell>
          <cell r="D1203" t="str">
            <v>Goka Petchandal-A</v>
          </cell>
          <cell r="E1203" t="str">
            <v>HB04N203507</v>
          </cell>
        </row>
        <row r="1204">
          <cell r="A1204">
            <v>1000838934</v>
          </cell>
          <cell r="B1204" t="str">
            <v>33/11 KV Rongara S/S</v>
          </cell>
          <cell r="C1204" t="str">
            <v>11 KV Maheskola Feeder</v>
          </cell>
          <cell r="D1204" t="str">
            <v>Nikwatgre</v>
          </cell>
          <cell r="E1204" t="str">
            <v/>
          </cell>
        </row>
        <row r="1205">
          <cell r="A1205">
            <v>1000299625</v>
          </cell>
          <cell r="B1205" t="str">
            <v>33/11 KV Baghmara S/S</v>
          </cell>
          <cell r="C1205" t="str">
            <v>11 KV Rewak Feeder</v>
          </cell>
          <cell r="D1205" t="str">
            <v>Matmagitak</v>
          </cell>
          <cell r="E1205" t="str">
            <v>HB04N202728</v>
          </cell>
        </row>
        <row r="1206">
          <cell r="A1206">
            <v>1000303841</v>
          </cell>
          <cell r="B1206" t="str">
            <v>33/11 KV Rongara S/S</v>
          </cell>
          <cell r="C1206" t="str">
            <v>11 KV Rongara Feeder</v>
          </cell>
          <cell r="D1206" t="str">
            <v>Alokpang</v>
          </cell>
          <cell r="E1206" t="str">
            <v>HB04N297963</v>
          </cell>
        </row>
        <row r="1207">
          <cell r="A1207">
            <v>1000840247</v>
          </cell>
          <cell r="B1207" t="str">
            <v>33/11 KV Baghmara S/S</v>
          </cell>
          <cell r="C1207" t="str">
            <v>11 KV Sibbari Feeder</v>
          </cell>
          <cell r="D1207" t="str">
            <v>Adinggre</v>
          </cell>
          <cell r="E1207" t="str">
            <v/>
          </cell>
        </row>
        <row r="1208">
          <cell r="A1208">
            <v>1000303093</v>
          </cell>
          <cell r="B1208" t="str">
            <v>33/11 KV Baghmara S/S</v>
          </cell>
          <cell r="C1208" t="str">
            <v>11 KV Rewak Feeder</v>
          </cell>
          <cell r="D1208" t="str">
            <v>Nengkong Dorotgittim</v>
          </cell>
          <cell r="E1208" t="str">
            <v>HB04N289125</v>
          </cell>
        </row>
        <row r="1209">
          <cell r="A1209">
            <v>1000303570</v>
          </cell>
          <cell r="B1209" t="str">
            <v>33/11 KV Baghmara S/S</v>
          </cell>
          <cell r="C1209" t="str">
            <v>11 KV Sibbari Feeder</v>
          </cell>
          <cell r="D1209" t="str">
            <v>Namchapara</v>
          </cell>
          <cell r="E1209" t="str">
            <v>HB04N295825</v>
          </cell>
        </row>
        <row r="1210">
          <cell r="A1210">
            <v>1000299349</v>
          </cell>
          <cell r="B1210" t="str">
            <v>33/11 KV Baghmara S/S</v>
          </cell>
          <cell r="C1210" t="str">
            <v>11 KV Sibbari Feeder</v>
          </cell>
          <cell r="D1210" t="str">
            <v xml:space="preserve">Nilwagre </v>
          </cell>
          <cell r="E1210" t="str">
            <v>HB04N190903</v>
          </cell>
        </row>
        <row r="1211">
          <cell r="A1211">
            <v>1000297327</v>
          </cell>
          <cell r="B1211" t="str">
            <v>33/11 KV Baghmara S/S</v>
          </cell>
          <cell r="C1211" t="str">
            <v>11 KV Rangdokram Feeder</v>
          </cell>
          <cell r="D1211" t="str">
            <v>Dabit Ampangdam</v>
          </cell>
          <cell r="E1211" t="str">
            <v>HB04N068829</v>
          </cell>
        </row>
        <row r="1212">
          <cell r="A1212">
            <v>1000304282</v>
          </cell>
          <cell r="B1212" t="str">
            <v>33/11 KV Baghmara S/S</v>
          </cell>
          <cell r="C1212" t="str">
            <v>11 KV Rewak Feeder</v>
          </cell>
          <cell r="D1212" t="str">
            <v>Rewak Songmong</v>
          </cell>
          <cell r="E1212" t="str">
            <v>HB04N303672</v>
          </cell>
        </row>
        <row r="1213">
          <cell r="A1213">
            <v>1000303344</v>
          </cell>
          <cell r="B1213" t="str">
            <v>33/11 KV Baghmara S/S</v>
          </cell>
          <cell r="C1213" t="str">
            <v>11 KV Sibbari Feeder</v>
          </cell>
          <cell r="D1213" t="str">
            <v>Depulipara</v>
          </cell>
          <cell r="E1213" t="str">
            <v>HB04N291133</v>
          </cell>
        </row>
        <row r="1214">
          <cell r="A1214">
            <v>1000301042</v>
          </cell>
          <cell r="B1214" t="str">
            <v>33/11 KV Baghmara S/S</v>
          </cell>
          <cell r="C1214" t="str">
            <v>11 KV Rewak Feeder</v>
          </cell>
          <cell r="D1214" t="str">
            <v>Gara Samkagre</v>
          </cell>
          <cell r="E1214" t="str">
            <v>HB04N217656</v>
          </cell>
        </row>
        <row r="1215">
          <cell r="A1215">
            <v>1000300522</v>
          </cell>
          <cell r="B1215" t="str">
            <v>33/11 KV Rongara S/S</v>
          </cell>
          <cell r="C1215" t="str">
            <v>11 KV Maheskola Feeder</v>
          </cell>
          <cell r="D1215" t="str">
            <v>Mahadeo Warima</v>
          </cell>
          <cell r="E1215" t="str">
            <v>HB04N206231</v>
          </cell>
        </row>
        <row r="1216">
          <cell r="A1216">
            <v>1000302286</v>
          </cell>
          <cell r="B1216" t="str">
            <v>33/11 KV Rongara S/S</v>
          </cell>
          <cell r="C1216" t="str">
            <v>11 KV Rongara Feeder</v>
          </cell>
          <cell r="D1216" t="str">
            <v>DambukAding</v>
          </cell>
          <cell r="E1216" t="str">
            <v>HB04N274974</v>
          </cell>
        </row>
        <row r="1217">
          <cell r="A1217">
            <v>1000305665</v>
          </cell>
          <cell r="B1217" t="str">
            <v>33/11 KV Rongara S/S</v>
          </cell>
          <cell r="C1217" t="str">
            <v>11 KV Maheskola Feeder</v>
          </cell>
          <cell r="D1217" t="str">
            <v>Sanbana</v>
          </cell>
          <cell r="E1217" t="str">
            <v>HB04N341427</v>
          </cell>
        </row>
        <row r="1218">
          <cell r="A1218">
            <v>1000300208</v>
          </cell>
          <cell r="B1218" t="str">
            <v>33/11 KV Baghmara S/S</v>
          </cell>
          <cell r="C1218" t="str">
            <v>11 KV Sibbari Feeder</v>
          </cell>
          <cell r="D1218" t="str">
            <v>Ramchengga</v>
          </cell>
          <cell r="E1218" t="str">
            <v>HB04N204893</v>
          </cell>
        </row>
        <row r="1219">
          <cell r="A1219">
            <v>1000305498</v>
          </cell>
          <cell r="B1219" t="str">
            <v>33/11 KV Baghmara S/S</v>
          </cell>
          <cell r="C1219" t="str">
            <v>11 KV Rewak Feeder</v>
          </cell>
          <cell r="D1219" t="str">
            <v>Rewak Malengama</v>
          </cell>
          <cell r="E1219" t="str">
            <v>HB04N340661</v>
          </cell>
        </row>
        <row r="1220">
          <cell r="A1220">
            <v>1000842555</v>
          </cell>
          <cell r="B1220" t="str">
            <v>33/11 KV Baghmara S/S</v>
          </cell>
          <cell r="C1220" t="str">
            <v>11 KV Sibbari Feeder</v>
          </cell>
          <cell r="D1220" t="str">
            <v>Adinggre</v>
          </cell>
          <cell r="E1220" t="str">
            <v/>
          </cell>
        </row>
        <row r="1221">
          <cell r="A1221">
            <v>1000299559</v>
          </cell>
          <cell r="B1221" t="str">
            <v>33/11 KV Baghmara S/S</v>
          </cell>
          <cell r="C1221" t="str">
            <v>11 KV Rewak Feeder</v>
          </cell>
          <cell r="D1221" t="str">
            <v>Karukol Adinggre</v>
          </cell>
          <cell r="E1221" t="str">
            <v>HB04N202334</v>
          </cell>
        </row>
        <row r="1222">
          <cell r="A1222">
            <v>1000831935</v>
          </cell>
          <cell r="B1222" t="str">
            <v>33/11 KV Baghmara S/S</v>
          </cell>
          <cell r="C1222" t="str">
            <v>11 KV Sibbari Feeder</v>
          </cell>
          <cell r="D1222" t="str">
            <v>Baigonkona</v>
          </cell>
          <cell r="E1222" t="str">
            <v/>
          </cell>
        </row>
        <row r="1223">
          <cell r="A1223">
            <v>1000837009</v>
          </cell>
          <cell r="B1223" t="str">
            <v>33/11 KV Baghmara S/S</v>
          </cell>
          <cell r="C1223" t="str">
            <v>11 KV Rewak Feeder</v>
          </cell>
          <cell r="D1223" t="str">
            <v>Masighat</v>
          </cell>
          <cell r="E1223" t="str">
            <v/>
          </cell>
        </row>
        <row r="1224">
          <cell r="A1224">
            <v>1000836843</v>
          </cell>
          <cell r="B1224" t="str">
            <v>33/11 KV Baghmara S/S</v>
          </cell>
          <cell r="C1224" t="str">
            <v>11 KV Rewak Feeder</v>
          </cell>
          <cell r="D1224" t="str">
            <v>Masighat</v>
          </cell>
          <cell r="E1224" t="str">
            <v/>
          </cell>
        </row>
        <row r="1225">
          <cell r="A1225">
            <v>1000301055</v>
          </cell>
          <cell r="B1225" t="str">
            <v>33/11 KV Baghmara S/S</v>
          </cell>
          <cell r="C1225" t="str">
            <v>11 KV Rewak Feeder</v>
          </cell>
          <cell r="D1225" t="str">
            <v>Gara Songital</v>
          </cell>
          <cell r="E1225" t="str">
            <v>HB04N217669</v>
          </cell>
        </row>
        <row r="1226">
          <cell r="A1226">
            <v>1000303585</v>
          </cell>
          <cell r="B1226" t="str">
            <v>33/11 KV Baghmara S/S</v>
          </cell>
          <cell r="C1226" t="str">
            <v>11 KV Sibbari Feeder</v>
          </cell>
          <cell r="D1226" t="str">
            <v>Namchapara</v>
          </cell>
          <cell r="E1226" t="str">
            <v>HB04N295840</v>
          </cell>
        </row>
        <row r="1227">
          <cell r="A1227">
            <v>1000297606</v>
          </cell>
          <cell r="B1227" t="str">
            <v>33/11 KV Baghmara S/S</v>
          </cell>
          <cell r="C1227" t="str">
            <v>11 KV Sibbari Feeder</v>
          </cell>
          <cell r="D1227" t="str">
            <v>Jongkol</v>
          </cell>
          <cell r="E1227" t="str">
            <v>HB04N069108</v>
          </cell>
        </row>
        <row r="1228">
          <cell r="A1228">
            <v>1000296754</v>
          </cell>
          <cell r="B1228" t="str">
            <v>33/11 KV Baghmara S/S</v>
          </cell>
          <cell r="C1228" t="str">
            <v>11 KV Rangdokram Feeder</v>
          </cell>
          <cell r="D1228" t="str">
            <v>ASIM CHIRING</v>
          </cell>
          <cell r="E1228" t="str">
            <v>HB04N068254</v>
          </cell>
        </row>
        <row r="1229">
          <cell r="A1229">
            <v>1000297887</v>
          </cell>
          <cell r="B1229" t="str">
            <v>33/11 KV Baghmara S/S</v>
          </cell>
          <cell r="C1229" t="str">
            <v>11 KV D.C Complex Feeder</v>
          </cell>
          <cell r="D1229" t="str">
            <v>Malikona</v>
          </cell>
          <cell r="E1229" t="str">
            <v>HB04N069393</v>
          </cell>
        </row>
        <row r="1230">
          <cell r="A1230">
            <v>1000305277</v>
          </cell>
          <cell r="B1230" t="str">
            <v>33/11 KV Baghmara S/S</v>
          </cell>
          <cell r="C1230" t="str">
            <v>11 KV D.C Complex Feeder</v>
          </cell>
          <cell r="D1230" t="str">
            <v>Badimbari</v>
          </cell>
          <cell r="E1230" t="str">
            <v>HB04N337440</v>
          </cell>
        </row>
        <row r="1231">
          <cell r="A1231">
            <v>1000639091</v>
          </cell>
          <cell r="B1231" t="str">
            <v>33/11 KV Baghmara S/S</v>
          </cell>
          <cell r="C1231" t="str">
            <v>11 KV Sibbari Feeder</v>
          </cell>
          <cell r="D1231" t="str">
            <v>Sibbari</v>
          </cell>
          <cell r="E1231" t="str">
            <v/>
          </cell>
        </row>
        <row r="1232">
          <cell r="A1232">
            <v>1000819724</v>
          </cell>
          <cell r="B1232" t="str">
            <v>33/11 KV Baghmara S/S</v>
          </cell>
          <cell r="C1232" t="str">
            <v>11 KV Rangdokram Feeder</v>
          </cell>
          <cell r="D1232" t="str">
            <v>Upper Dosogiri</v>
          </cell>
          <cell r="E1232" t="str">
            <v/>
          </cell>
        </row>
        <row r="1233">
          <cell r="A1233">
            <v>1000298305</v>
          </cell>
          <cell r="B1233" t="str">
            <v>33/11 KV Baghmara S/S</v>
          </cell>
          <cell r="C1233" t="str">
            <v>11 KV D.C Complex Feeder</v>
          </cell>
          <cell r="D1233" t="str">
            <v>Wagesik</v>
          </cell>
          <cell r="E1233" t="str">
            <v>HB04N069811</v>
          </cell>
        </row>
        <row r="1234">
          <cell r="A1234">
            <v>1000305366</v>
          </cell>
          <cell r="B1234" t="str">
            <v>33/11 KV Baghmara S/S</v>
          </cell>
          <cell r="C1234" t="str">
            <v>11 KV Rewak Feeder</v>
          </cell>
          <cell r="D1234" t="str">
            <v>Rewak Kambelpal</v>
          </cell>
          <cell r="E1234" t="str">
            <v>HB04N340455</v>
          </cell>
        </row>
        <row r="1235">
          <cell r="A1235">
            <v>1000300664</v>
          </cell>
          <cell r="B1235" t="str">
            <v>33/11 KV Baghmara S/S</v>
          </cell>
          <cell r="C1235" t="str">
            <v>11 KV Sibbari Feeder</v>
          </cell>
          <cell r="D1235" t="str">
            <v xml:space="preserve">Nilwagre </v>
          </cell>
          <cell r="E1235" t="str">
            <v>HB04N206628</v>
          </cell>
        </row>
        <row r="1236">
          <cell r="A1236">
            <v>1000305723</v>
          </cell>
          <cell r="B1236" t="str">
            <v>33/11 KV Baghmara S/S</v>
          </cell>
          <cell r="C1236" t="str">
            <v>11 KV Rewak Feeder</v>
          </cell>
          <cell r="D1236" t="str">
            <v>Rongjakgittim</v>
          </cell>
          <cell r="E1236" t="str">
            <v>HB04N341544</v>
          </cell>
        </row>
        <row r="1237">
          <cell r="A1237">
            <v>1000299396</v>
          </cell>
          <cell r="B1237" t="str">
            <v>33/11 KV Rongara S/S</v>
          </cell>
          <cell r="C1237" t="str">
            <v>11 KV Maheskola Feeder</v>
          </cell>
          <cell r="D1237" t="str">
            <v>Choklokgittim</v>
          </cell>
          <cell r="E1237" t="str">
            <v>HB04N202006</v>
          </cell>
        </row>
        <row r="1238">
          <cell r="A1238">
            <v>1000300567</v>
          </cell>
          <cell r="B1238" t="str">
            <v>33/11 KV Rongara S/S</v>
          </cell>
          <cell r="C1238" t="str">
            <v>11 KV Maheskola Feeder</v>
          </cell>
          <cell r="D1238" t="str">
            <v>Moheshkola</v>
          </cell>
          <cell r="E1238" t="str">
            <v>HB04N206333</v>
          </cell>
        </row>
        <row r="1239">
          <cell r="A1239">
            <v>1000830862</v>
          </cell>
          <cell r="B1239" t="str">
            <v>33/11 KV Baghmara S/S</v>
          </cell>
          <cell r="C1239" t="str">
            <v>11 KV Rangdokram Feeder</v>
          </cell>
          <cell r="D1239" t="str">
            <v>Bolsalgre</v>
          </cell>
          <cell r="E1239" t="str">
            <v/>
          </cell>
        </row>
        <row r="1240">
          <cell r="A1240">
            <v>3121000086</v>
          </cell>
          <cell r="B1240" t="str">
            <v>33/11 KV Baghmara S/S</v>
          </cell>
          <cell r="C1240" t="str">
            <v>11 KV Sibbari Feeder</v>
          </cell>
          <cell r="D1240" t="str">
            <v>Dumnikura-A</v>
          </cell>
          <cell r="E1240" t="str">
            <v/>
          </cell>
        </row>
        <row r="1241">
          <cell r="A1241">
            <v>1000297490</v>
          </cell>
          <cell r="B1241" t="str">
            <v>33/11 KV Baghmara S/S</v>
          </cell>
          <cell r="C1241" t="str">
            <v>11 KV Sibbari Feeder</v>
          </cell>
          <cell r="D1241" t="str">
            <v>Dabram</v>
          </cell>
          <cell r="E1241" t="str">
            <v>HB04N068992</v>
          </cell>
        </row>
        <row r="1242">
          <cell r="A1242">
            <v>1000301181</v>
          </cell>
          <cell r="B1242" t="str">
            <v>33/11 KV Rongara S/S</v>
          </cell>
          <cell r="C1242" t="str">
            <v>11 KV Rongara Feeder</v>
          </cell>
          <cell r="D1242" t="str">
            <v>SeelAdugre</v>
          </cell>
          <cell r="E1242" t="str">
            <v>HB04N217823</v>
          </cell>
        </row>
        <row r="1243">
          <cell r="A1243">
            <v>1000300932</v>
          </cell>
          <cell r="B1243" t="str">
            <v>33/11 KV Rongara S/S</v>
          </cell>
          <cell r="C1243" t="str">
            <v>11 KV Rongara Feeder</v>
          </cell>
          <cell r="D1243" t="str">
            <v>Rongara</v>
          </cell>
          <cell r="E1243" t="str">
            <v>HB04N208790</v>
          </cell>
        </row>
        <row r="1244">
          <cell r="A1244">
            <v>1000516345</v>
          </cell>
          <cell r="B1244" t="str">
            <v>33/11 KV Baghmara S/S</v>
          </cell>
          <cell r="C1244" t="str">
            <v>11 KV Rewak Feeder</v>
          </cell>
          <cell r="D1244" t="str">
            <v>Nengkong Songmong</v>
          </cell>
          <cell r="E1244" t="str">
            <v>HB04N369064</v>
          </cell>
        </row>
        <row r="1245">
          <cell r="A1245">
            <v>1000303752</v>
          </cell>
          <cell r="B1245" t="str">
            <v>33/11 KV Baghmara S/S</v>
          </cell>
          <cell r="C1245" t="str">
            <v>11 KV Sibbari Feeder</v>
          </cell>
          <cell r="D1245" t="str">
            <v>Bilkona</v>
          </cell>
          <cell r="E1245" t="str">
            <v>HB04N297224</v>
          </cell>
        </row>
        <row r="1246">
          <cell r="A1246">
            <v>1000298201</v>
          </cell>
          <cell r="B1246" t="str">
            <v>33/11 KV Baghmara S/S</v>
          </cell>
          <cell r="C1246" t="str">
            <v>11 KV D.C Complex Feeder</v>
          </cell>
          <cell r="D1246" t="str">
            <v>R.C. Compound Baghmara</v>
          </cell>
          <cell r="E1246" t="str">
            <v>HB04N069707</v>
          </cell>
        </row>
        <row r="1247">
          <cell r="A1247">
            <v>1000305085</v>
          </cell>
          <cell r="B1247" t="str">
            <v>33/11 KV Baghmara S/S</v>
          </cell>
          <cell r="C1247" t="str">
            <v>11 KV Sibbari Feeder</v>
          </cell>
          <cell r="D1247" t="str">
            <v>Chambil Badima</v>
          </cell>
          <cell r="E1247" t="str">
            <v>HB04N322344</v>
          </cell>
        </row>
        <row r="1248">
          <cell r="A1248">
            <v>1000300463</v>
          </cell>
          <cell r="B1248" t="str">
            <v>33/11 KV Rongara S/S</v>
          </cell>
          <cell r="C1248" t="str">
            <v>11 KV Maheskola Feeder</v>
          </cell>
          <cell r="D1248" t="str">
            <v>Imbloka</v>
          </cell>
          <cell r="E1248" t="str">
            <v>HB04N205775</v>
          </cell>
        </row>
        <row r="1249">
          <cell r="A1249">
            <v>1000304869</v>
          </cell>
          <cell r="B1249" t="str">
            <v>33/11 KV Baghmara S/S</v>
          </cell>
          <cell r="C1249" t="str">
            <v>11 KV Rewak Feeder</v>
          </cell>
          <cell r="D1249" t="str">
            <v>Chitmang Gonngrot</v>
          </cell>
          <cell r="E1249" t="str">
            <v>HB04N314469</v>
          </cell>
        </row>
        <row r="1250">
          <cell r="A1250">
            <v>1000297941</v>
          </cell>
          <cell r="B1250" t="str">
            <v>33/11 KV Baghmara S/S</v>
          </cell>
          <cell r="C1250" t="str">
            <v>11 KV D.C Complex Feeder</v>
          </cell>
          <cell r="D1250" t="str">
            <v>Malikona</v>
          </cell>
          <cell r="E1250" t="str">
            <v>HB04N069447</v>
          </cell>
        </row>
        <row r="1251">
          <cell r="A1251">
            <v>1000297152</v>
          </cell>
          <cell r="B1251" t="str">
            <v>33/11 KV Baghmara S/S</v>
          </cell>
          <cell r="C1251" t="str">
            <v>11 KV Rangdokram Feeder</v>
          </cell>
          <cell r="D1251" t="str">
            <v>CHC  Baghmara</v>
          </cell>
          <cell r="E1251" t="str">
            <v>HB04N068654</v>
          </cell>
        </row>
        <row r="1252">
          <cell r="A1252">
            <v>1000297116</v>
          </cell>
          <cell r="B1252" t="str">
            <v>33/11 KV Baghmara S/S</v>
          </cell>
          <cell r="C1252" t="str">
            <v>11 KV Rangdokram Feeder</v>
          </cell>
          <cell r="D1252" t="str">
            <v>CHC  Baghmara</v>
          </cell>
          <cell r="E1252" t="str">
            <v>HB04N068618</v>
          </cell>
        </row>
        <row r="1253">
          <cell r="A1253">
            <v>1000303731</v>
          </cell>
          <cell r="B1253" t="str">
            <v>33/11 KV Baghmara S/S</v>
          </cell>
          <cell r="C1253" t="str">
            <v>11 KV Rangdokram Feeder</v>
          </cell>
          <cell r="D1253" t="str">
            <v>Chibrenggre</v>
          </cell>
          <cell r="E1253" t="str">
            <v>HB04N297203</v>
          </cell>
        </row>
        <row r="1254">
          <cell r="A1254">
            <v>1000834097</v>
          </cell>
          <cell r="B1254" t="str">
            <v>33/11 KV Baghmara S/S</v>
          </cell>
          <cell r="C1254" t="str">
            <v>11 KV Sibbari Feeder</v>
          </cell>
          <cell r="D1254" t="str">
            <v>Arapara</v>
          </cell>
          <cell r="E1254" t="str">
            <v/>
          </cell>
        </row>
        <row r="1255">
          <cell r="A1255">
            <v>1000303116</v>
          </cell>
          <cell r="B1255" t="str">
            <v>33/11 KV Baghmara S/S</v>
          </cell>
          <cell r="C1255" t="str">
            <v>11 KV Rewak Feeder</v>
          </cell>
          <cell r="D1255" t="str">
            <v>Asimgre</v>
          </cell>
          <cell r="E1255" t="str">
            <v>HB04N289151</v>
          </cell>
        </row>
        <row r="1256">
          <cell r="A1256">
            <v>1000842989</v>
          </cell>
          <cell r="B1256" t="str">
            <v>33/11 KV Baghmara S/S</v>
          </cell>
          <cell r="C1256" t="str">
            <v>11 KV Sibbari Feeder</v>
          </cell>
          <cell r="D1256" t="str">
            <v>Mindikgre</v>
          </cell>
          <cell r="E1256" t="str">
            <v/>
          </cell>
        </row>
        <row r="1257">
          <cell r="A1257">
            <v>1000840090</v>
          </cell>
          <cell r="B1257" t="str">
            <v>33/11 KV Baghmara S/S</v>
          </cell>
          <cell r="C1257" t="str">
            <v>11 KV Sibbari Feeder</v>
          </cell>
          <cell r="D1257" t="str">
            <v>Rutagre</v>
          </cell>
          <cell r="E1257" t="str">
            <v/>
          </cell>
        </row>
        <row r="1258">
          <cell r="A1258">
            <v>1000299080</v>
          </cell>
          <cell r="B1258" t="str">
            <v>33/11 KV Baghmara S/S</v>
          </cell>
          <cell r="C1258" t="str">
            <v>11 KV Sibbari Feeder</v>
          </cell>
          <cell r="D1258" t="str">
            <v>Kapasipara-A</v>
          </cell>
          <cell r="E1258" t="str">
            <v>HB04N190633</v>
          </cell>
        </row>
        <row r="1259">
          <cell r="A1259">
            <v>1000300585</v>
          </cell>
          <cell r="B1259" t="str">
            <v>33/11 KV Rongara S/S</v>
          </cell>
          <cell r="C1259" t="str">
            <v>11 KV Maheskola Feeder</v>
          </cell>
          <cell r="D1259" t="str">
            <v>Moheshkola</v>
          </cell>
          <cell r="E1259" t="str">
            <v>HB04N206351</v>
          </cell>
        </row>
        <row r="1260">
          <cell r="A1260">
            <v>1000298930</v>
          </cell>
          <cell r="B1260" t="str">
            <v>33/11 KV Baghmara S/S</v>
          </cell>
          <cell r="C1260" t="str">
            <v>11 KV Sibbari Feeder</v>
          </cell>
          <cell r="D1260" t="str">
            <v>Depulipara</v>
          </cell>
          <cell r="E1260" t="str">
            <v>HB04N190483</v>
          </cell>
        </row>
        <row r="1261">
          <cell r="A1261">
            <v>1000296916</v>
          </cell>
          <cell r="B1261" t="str">
            <v>33/11 KV Baghmara S/S</v>
          </cell>
          <cell r="C1261" t="str">
            <v>11 KV D.C Complex Feeder</v>
          </cell>
          <cell r="D1261" t="str">
            <v>Malikona</v>
          </cell>
          <cell r="E1261" t="str">
            <v>HB04N068416</v>
          </cell>
        </row>
        <row r="1262">
          <cell r="A1262">
            <v>1000305851</v>
          </cell>
          <cell r="B1262" t="str">
            <v>33/11 KV Rongara S/S</v>
          </cell>
          <cell r="C1262" t="str">
            <v>11 KV Rongara Feeder</v>
          </cell>
          <cell r="D1262" t="str">
            <v>Chigichakgre</v>
          </cell>
          <cell r="E1262" t="str">
            <v>HB04N348436</v>
          </cell>
        </row>
        <row r="1263">
          <cell r="A1263">
            <v>1000302327</v>
          </cell>
          <cell r="B1263" t="str">
            <v>33/11 KV Rongara S/S</v>
          </cell>
          <cell r="C1263" t="str">
            <v>11 KV Maheskola Feeder</v>
          </cell>
          <cell r="D1263" t="str">
            <v>Dimchanggittim</v>
          </cell>
          <cell r="E1263" t="str">
            <v>HB04N275028</v>
          </cell>
        </row>
        <row r="1264">
          <cell r="A1264">
            <v>1000304059</v>
          </cell>
          <cell r="B1264" t="str">
            <v>33/11 KV Rongara S/S</v>
          </cell>
          <cell r="C1264" t="str">
            <v>11 KV Maheskola Feeder</v>
          </cell>
          <cell r="D1264" t="str">
            <v>Rongchekgiri</v>
          </cell>
          <cell r="E1264" t="str">
            <v>HB04N298931</v>
          </cell>
        </row>
        <row r="1265">
          <cell r="A1265">
            <v>1000301318</v>
          </cell>
          <cell r="B1265" t="str">
            <v>33/11 KV Baghmara S/S</v>
          </cell>
          <cell r="C1265" t="str">
            <v>11 KV Sibbari Feeder</v>
          </cell>
          <cell r="D1265" t="str">
            <v>Aruakgiri</v>
          </cell>
          <cell r="E1265" t="str">
            <v>HB04N227049</v>
          </cell>
        </row>
        <row r="1266">
          <cell r="A1266">
            <v>1000303755</v>
          </cell>
          <cell r="B1266" t="str">
            <v>33/11 KV Baghmara S/S</v>
          </cell>
          <cell r="C1266" t="str">
            <v>11 KV Sibbari Feeder</v>
          </cell>
          <cell r="D1266" t="str">
            <v>Bilkona</v>
          </cell>
          <cell r="E1266" t="str">
            <v>HB04N297227</v>
          </cell>
        </row>
        <row r="1267">
          <cell r="A1267">
            <v>1000297099</v>
          </cell>
          <cell r="B1267" t="str">
            <v>33/11 KV Baghmara S/S</v>
          </cell>
          <cell r="C1267" t="str">
            <v>11 KV Rangdokram Feeder</v>
          </cell>
          <cell r="D1267" t="str">
            <v>CHC  Baghmara</v>
          </cell>
          <cell r="E1267" t="str">
            <v>HB04N068600</v>
          </cell>
        </row>
        <row r="1268">
          <cell r="A1268">
            <v>1000302165</v>
          </cell>
          <cell r="B1268" t="str">
            <v>33/11 KV Baghmara S/S</v>
          </cell>
          <cell r="C1268" t="str">
            <v>11 KV Sibbari Feeder</v>
          </cell>
          <cell r="D1268" t="str">
            <v>Gosegoan</v>
          </cell>
          <cell r="E1268" t="str">
            <v>HB04N270808</v>
          </cell>
        </row>
        <row r="1269">
          <cell r="A1269">
            <v>1000300366</v>
          </cell>
          <cell r="B1269" t="str">
            <v>33/11 KV Rongara S/S</v>
          </cell>
          <cell r="C1269" t="str">
            <v>11 KV Rongara Feeder</v>
          </cell>
          <cell r="D1269" t="str">
            <v>DambukApal</v>
          </cell>
          <cell r="E1269" t="str">
            <v>HB04N205320</v>
          </cell>
        </row>
        <row r="1270">
          <cell r="A1270">
            <v>1000297293</v>
          </cell>
          <cell r="B1270" t="str">
            <v>33/11 KV Baghmara S/S</v>
          </cell>
          <cell r="C1270" t="str">
            <v>11 KV Sibbari Feeder</v>
          </cell>
          <cell r="D1270" t="str">
            <v>Dabigre</v>
          </cell>
          <cell r="E1270" t="str">
            <v>HB04N068795</v>
          </cell>
        </row>
        <row r="1271">
          <cell r="A1271">
            <v>1000304273</v>
          </cell>
          <cell r="B1271" t="str">
            <v>33/11 KV Baghmara S/S</v>
          </cell>
          <cell r="C1271" t="str">
            <v>11 KV Rewak Feeder</v>
          </cell>
          <cell r="D1271" t="str">
            <v>Rewak Songmong</v>
          </cell>
          <cell r="E1271" t="str">
            <v>HB04N303663</v>
          </cell>
        </row>
        <row r="1272">
          <cell r="A1272">
            <v>1000304554</v>
          </cell>
          <cell r="B1272" t="str">
            <v>33/11 KV Baghmara S/S</v>
          </cell>
          <cell r="C1272" t="str">
            <v>11 KV Sibbari Feeder</v>
          </cell>
          <cell r="D1272" t="str">
            <v>SILKI CHIGITCHAKGRE</v>
          </cell>
          <cell r="E1272" t="str">
            <v>HB04N308870</v>
          </cell>
        </row>
        <row r="1273">
          <cell r="A1273">
            <v>1000302585</v>
          </cell>
          <cell r="B1273" t="str">
            <v>33/11 KV Baghmara S/S</v>
          </cell>
          <cell r="C1273" t="str">
            <v>11 KV Sibbari Feeder</v>
          </cell>
          <cell r="D1273" t="str">
            <v>Chambil Tolejang</v>
          </cell>
          <cell r="E1273" t="str">
            <v>HB04N287893</v>
          </cell>
        </row>
        <row r="1274">
          <cell r="A1274">
            <v>1000304199</v>
          </cell>
          <cell r="B1274" t="str">
            <v>33/11 KV Baghmara S/S</v>
          </cell>
          <cell r="C1274" t="str">
            <v>11 KV D.C Complex Feeder</v>
          </cell>
          <cell r="D1274" t="str">
            <v>Rangasora</v>
          </cell>
          <cell r="E1274" t="str">
            <v>HB04N299115</v>
          </cell>
        </row>
        <row r="1275">
          <cell r="A1275">
            <v>1000298020</v>
          </cell>
          <cell r="B1275" t="str">
            <v>33/11 KV Baghmara S/S</v>
          </cell>
          <cell r="C1275" t="str">
            <v>11 KV D.C Complex Feeder</v>
          </cell>
          <cell r="D1275" t="str">
            <v>Malikona</v>
          </cell>
          <cell r="E1275" t="str">
            <v>HB04N069526</v>
          </cell>
        </row>
        <row r="1276">
          <cell r="A1276">
            <v>1000301015</v>
          </cell>
          <cell r="B1276" t="str">
            <v>33/11 KV Baghmara S/S</v>
          </cell>
          <cell r="C1276" t="str">
            <v>11 KV Sibbari Feeder</v>
          </cell>
          <cell r="D1276" t="str">
            <v>UPPER DIMAGRE</v>
          </cell>
          <cell r="E1276" t="str">
            <v>HB04N217629</v>
          </cell>
        </row>
        <row r="1277">
          <cell r="A1277">
            <v>1000300193</v>
          </cell>
          <cell r="B1277" t="str">
            <v>33/11 KV Baghmara S/S</v>
          </cell>
          <cell r="C1277" t="str">
            <v>11 KV Sibbari Feeder</v>
          </cell>
          <cell r="D1277" t="str">
            <v>East Ramchengga</v>
          </cell>
          <cell r="E1277" t="str">
            <v>HB04N204878</v>
          </cell>
        </row>
        <row r="1278">
          <cell r="A1278">
            <v>1000301243</v>
          </cell>
          <cell r="B1278" t="str">
            <v>33/11 KV Baghmara S/S</v>
          </cell>
          <cell r="C1278" t="str">
            <v>11 KV Sibbari Feeder</v>
          </cell>
          <cell r="D1278" t="str">
            <v>Jatapara</v>
          </cell>
          <cell r="E1278" t="str">
            <v>HB04N226966</v>
          </cell>
        </row>
        <row r="1279">
          <cell r="A1279">
            <v>1000300181</v>
          </cell>
          <cell r="B1279" t="str">
            <v>33/11 KV Baghmara S/S</v>
          </cell>
          <cell r="C1279" t="str">
            <v>11 KV Sibbari Feeder</v>
          </cell>
          <cell r="D1279" t="str">
            <v>Mandanggre</v>
          </cell>
          <cell r="E1279" t="str">
            <v>HB04N204640</v>
          </cell>
        </row>
        <row r="1280">
          <cell r="A1280">
            <v>1000300963</v>
          </cell>
          <cell r="B1280" t="str">
            <v>33/11 KV Baghmara S/S</v>
          </cell>
          <cell r="C1280" t="str">
            <v>11 KV Rewak Feeder</v>
          </cell>
          <cell r="D1280" t="str">
            <v>Chandrasuk</v>
          </cell>
          <cell r="E1280" t="str">
            <v>HB04N217577</v>
          </cell>
        </row>
        <row r="1281">
          <cell r="A1281">
            <v>1000863000</v>
          </cell>
          <cell r="B1281" t="str">
            <v>33/11 KV Baghmara S/S</v>
          </cell>
          <cell r="C1281" t="str">
            <v>11 KV Rewak Feeder</v>
          </cell>
          <cell r="D1281" t="str">
            <v>Gara Songital</v>
          </cell>
          <cell r="E1281" t="str">
            <v/>
          </cell>
        </row>
        <row r="1282">
          <cell r="A1282">
            <v>1000300045</v>
          </cell>
          <cell r="B1282" t="str">
            <v>33/11 KV Baghmara S/S</v>
          </cell>
          <cell r="C1282" t="str">
            <v>11 KV Sibbari Feeder</v>
          </cell>
          <cell r="D1282" t="str">
            <v>Baigonkona</v>
          </cell>
          <cell r="E1282" t="str">
            <v>HB04N204323</v>
          </cell>
        </row>
        <row r="1283">
          <cell r="A1283">
            <v>1000303849</v>
          </cell>
          <cell r="B1283" t="str">
            <v>33/11 KV Rongara S/S</v>
          </cell>
          <cell r="C1283" t="str">
            <v>11 KV Rongara Feeder</v>
          </cell>
          <cell r="D1283" t="str">
            <v>Alokpang</v>
          </cell>
          <cell r="E1283" t="str">
            <v>HB04N297971</v>
          </cell>
        </row>
        <row r="1284">
          <cell r="A1284">
            <v>1000303524</v>
          </cell>
          <cell r="B1284" t="str">
            <v>33/11 KV Baghmara S/S</v>
          </cell>
          <cell r="C1284" t="str">
            <v>11 KV Sibbari Feeder</v>
          </cell>
          <cell r="D1284" t="str">
            <v>Kapasipara-A</v>
          </cell>
          <cell r="E1284" t="str">
            <v>HB04N295089</v>
          </cell>
        </row>
        <row r="1285">
          <cell r="A1285">
            <v>1000301711</v>
          </cell>
          <cell r="B1285" t="str">
            <v>33/11 KV Rongara S/S</v>
          </cell>
          <cell r="C1285" t="str">
            <v>11 KV Maheskola Feeder</v>
          </cell>
          <cell r="D1285" t="str">
            <v>Kasarisora</v>
          </cell>
          <cell r="E1285" t="str">
            <v>HB04N227451</v>
          </cell>
        </row>
        <row r="1286">
          <cell r="A1286">
            <v>1000303548</v>
          </cell>
          <cell r="B1286" t="str">
            <v>33/11 KV Rongara S/S</v>
          </cell>
          <cell r="C1286" t="str">
            <v>11 KV Maheskola Feeder</v>
          </cell>
          <cell r="D1286" t="str">
            <v>Dadugiri</v>
          </cell>
          <cell r="E1286" t="str">
            <v>HB04N295116</v>
          </cell>
        </row>
        <row r="1287">
          <cell r="A1287">
            <v>1000305065</v>
          </cell>
          <cell r="B1287" t="str">
            <v>33/11 KV Rongara S/S</v>
          </cell>
          <cell r="C1287" t="str">
            <v>11 KV Maheskola Feeder</v>
          </cell>
          <cell r="D1287" t="str">
            <v>Gulpanibibra</v>
          </cell>
          <cell r="E1287" t="str">
            <v>HB04N321884</v>
          </cell>
        </row>
        <row r="1288">
          <cell r="A1288">
            <v>1000299871</v>
          </cell>
          <cell r="B1288" t="str">
            <v>33/11 KV Rongara S/S</v>
          </cell>
          <cell r="C1288" t="str">
            <v>11 KV Rongara Feeder</v>
          </cell>
          <cell r="D1288" t="str">
            <v>ChutmangGongrot</v>
          </cell>
          <cell r="E1288" t="str">
            <v>HB04N203303</v>
          </cell>
        </row>
        <row r="1289">
          <cell r="A1289">
            <v>1000300542</v>
          </cell>
          <cell r="B1289" t="str">
            <v>33/11 KV Rongara S/S</v>
          </cell>
          <cell r="C1289" t="str">
            <v>11 KV Maheskola Feeder</v>
          </cell>
          <cell r="D1289" t="str">
            <v>Mahadeo Warima</v>
          </cell>
          <cell r="E1289" t="str">
            <v>HB04N206251</v>
          </cell>
        </row>
        <row r="1290">
          <cell r="A1290">
            <v>1000296892</v>
          </cell>
          <cell r="B1290" t="str">
            <v>33/11 KV Baghmara S/S</v>
          </cell>
          <cell r="C1290" t="str">
            <v>11 KV D.C Complex Feeder</v>
          </cell>
          <cell r="D1290" t="str">
            <v>Malikona</v>
          </cell>
          <cell r="E1290" t="str">
            <v>HB04N068392</v>
          </cell>
        </row>
        <row r="1291">
          <cell r="A1291">
            <v>1000301460</v>
          </cell>
          <cell r="B1291" t="str">
            <v>33/11 KV Baghmara S/S</v>
          </cell>
          <cell r="C1291" t="str">
            <v>11 KV Sibbari Feeder</v>
          </cell>
          <cell r="D1291" t="str">
            <v>Rongrengpal</v>
          </cell>
          <cell r="E1291" t="str">
            <v>HB04N227191</v>
          </cell>
        </row>
        <row r="1292">
          <cell r="A1292">
            <v>1000297046</v>
          </cell>
          <cell r="B1292" t="str">
            <v>33/11 KV Baghmara S/S</v>
          </cell>
          <cell r="C1292" t="str">
            <v>11 KV Rangdokram Feeder</v>
          </cell>
          <cell r="D1292" t="str">
            <v>Bolsal Ading</v>
          </cell>
          <cell r="E1292" t="str">
            <v>HB04N068547</v>
          </cell>
        </row>
        <row r="1293">
          <cell r="A1293">
            <v>1000301879</v>
          </cell>
          <cell r="B1293" t="str">
            <v>33/11 KV Rongara S/S</v>
          </cell>
          <cell r="C1293" t="str">
            <v>11 KV Maheskola Feeder</v>
          </cell>
          <cell r="D1293" t="str">
            <v>Rompagre</v>
          </cell>
          <cell r="E1293" t="str">
            <v>HB04N227619</v>
          </cell>
        </row>
        <row r="1294">
          <cell r="A1294">
            <v>1000304870</v>
          </cell>
          <cell r="B1294" t="str">
            <v>33/11 KV Baghmara S/S</v>
          </cell>
          <cell r="C1294" t="str">
            <v>11 KV Rewak Feeder</v>
          </cell>
          <cell r="D1294" t="str">
            <v>Chitmang Gonngrot</v>
          </cell>
          <cell r="E1294" t="str">
            <v>HB04N314476</v>
          </cell>
        </row>
        <row r="1295">
          <cell r="A1295">
            <v>1000305664</v>
          </cell>
          <cell r="B1295" t="str">
            <v>33/11 KV Rongara S/S</v>
          </cell>
          <cell r="C1295" t="str">
            <v>11 KV Maheskola Feeder</v>
          </cell>
          <cell r="D1295" t="str">
            <v>Sanbana</v>
          </cell>
          <cell r="E1295" t="str">
            <v>HB04N341426</v>
          </cell>
        </row>
        <row r="1296">
          <cell r="A1296">
            <v>1000297272</v>
          </cell>
          <cell r="B1296" t="str">
            <v>33/11 KV Baghmara S/S</v>
          </cell>
          <cell r="C1296" t="str">
            <v>11 KV Rangdokram Feeder</v>
          </cell>
          <cell r="D1296" t="str">
            <v>Bolsalgre</v>
          </cell>
          <cell r="E1296" t="str">
            <v>HB04N068774</v>
          </cell>
        </row>
        <row r="1297">
          <cell r="A1297">
            <v>1000842330</v>
          </cell>
          <cell r="B1297" t="str">
            <v>33/11 KV Baghmara S/S</v>
          </cell>
          <cell r="C1297" t="str">
            <v>11 KV Sibbari Feeder</v>
          </cell>
          <cell r="D1297" t="str">
            <v>Chambil Badima</v>
          </cell>
          <cell r="E1297" t="str">
            <v/>
          </cell>
        </row>
        <row r="1298">
          <cell r="A1298">
            <v>1000302423</v>
          </cell>
          <cell r="B1298" t="str">
            <v>33/11 KV Baghmara S/S</v>
          </cell>
          <cell r="C1298" t="str">
            <v>11 KV Sibbari Feeder</v>
          </cell>
          <cell r="D1298" t="str">
            <v>Netri</v>
          </cell>
          <cell r="E1298" t="str">
            <v>HB04N275153</v>
          </cell>
        </row>
        <row r="1299">
          <cell r="A1299">
            <v>1000636274</v>
          </cell>
          <cell r="B1299" t="str">
            <v>33/11 KV Baghmara S/S</v>
          </cell>
          <cell r="C1299" t="str">
            <v>11 KV Sibbari Feeder</v>
          </cell>
          <cell r="D1299" t="str">
            <v>Ramchengga</v>
          </cell>
          <cell r="E1299" t="str">
            <v/>
          </cell>
        </row>
        <row r="1300">
          <cell r="A1300">
            <v>1000516372</v>
          </cell>
          <cell r="B1300" t="str">
            <v>33/11 KV Baghmara S/S</v>
          </cell>
          <cell r="C1300" t="str">
            <v>11 KV D.C Complex Feeder</v>
          </cell>
          <cell r="D1300" t="str">
            <v>Bilkona</v>
          </cell>
          <cell r="E1300" t="str">
            <v>HB04N369411</v>
          </cell>
        </row>
        <row r="1301">
          <cell r="A1301">
            <v>1000300954</v>
          </cell>
          <cell r="B1301" t="str">
            <v>33/11 KV Rongara S/S</v>
          </cell>
          <cell r="C1301" t="str">
            <v>11 KV Rongara Feeder</v>
          </cell>
          <cell r="D1301" t="str">
            <v>Rongara</v>
          </cell>
          <cell r="E1301" t="str">
            <v>HB04N208812</v>
          </cell>
        </row>
        <row r="1302">
          <cell r="A1302">
            <v>1000299818</v>
          </cell>
          <cell r="B1302" t="str">
            <v>33/11 KV Baghmara S/S</v>
          </cell>
          <cell r="C1302" t="str">
            <v>11 KV Rewak Feeder</v>
          </cell>
          <cell r="D1302" t="str">
            <v>Nengkong Songmong</v>
          </cell>
          <cell r="E1302" t="str">
            <v>HB04N203232</v>
          </cell>
        </row>
        <row r="1303">
          <cell r="A1303">
            <v>1000302523</v>
          </cell>
          <cell r="B1303" t="str">
            <v>33/11 KV Baghmara S/S</v>
          </cell>
          <cell r="C1303" t="str">
            <v>11 KV D.C Complex Feeder</v>
          </cell>
          <cell r="D1303" t="str">
            <v>Colony S/S Baghmara</v>
          </cell>
          <cell r="E1303" t="str">
            <v>HB04N276833</v>
          </cell>
        </row>
        <row r="1304">
          <cell r="A1304">
            <v>1000304804</v>
          </cell>
          <cell r="B1304" t="str">
            <v>33/11 KV Rongara S/S</v>
          </cell>
          <cell r="C1304" t="str">
            <v>11 KV Rongara Feeder</v>
          </cell>
          <cell r="D1304" t="str">
            <v>HalwaAtong</v>
          </cell>
          <cell r="E1304" t="str">
            <v>HB04N313863</v>
          </cell>
        </row>
        <row r="1305">
          <cell r="A1305">
            <v>1000840847</v>
          </cell>
          <cell r="B1305" t="str">
            <v>33/11 KV Baghmara S/S</v>
          </cell>
          <cell r="C1305" t="str">
            <v>11 KV Rewak Feeder</v>
          </cell>
          <cell r="D1305" t="str">
            <v>Dalenggittim</v>
          </cell>
          <cell r="E1305" t="str">
            <v/>
          </cell>
        </row>
        <row r="1306">
          <cell r="A1306">
            <v>1000301303</v>
          </cell>
          <cell r="B1306" t="str">
            <v>33/11 KV Baghmara S/S</v>
          </cell>
          <cell r="C1306" t="str">
            <v>11 KV Sibbari Feeder</v>
          </cell>
          <cell r="D1306" t="str">
            <v>Kongkona</v>
          </cell>
          <cell r="E1306" t="str">
            <v>HB04N227027</v>
          </cell>
        </row>
        <row r="1307">
          <cell r="A1307">
            <v>1000300302</v>
          </cell>
          <cell r="B1307" t="str">
            <v>33/11 KV Rongara S/S</v>
          </cell>
          <cell r="C1307" t="str">
            <v>11 KV Rongara Feeder</v>
          </cell>
          <cell r="D1307" t="str">
            <v>Dambuk Aga</v>
          </cell>
          <cell r="E1307" t="str">
            <v>HB04N205256</v>
          </cell>
        </row>
        <row r="1308">
          <cell r="A1308">
            <v>1000303171</v>
          </cell>
          <cell r="B1308" t="str">
            <v>33/11 KV Baghmara S/S</v>
          </cell>
          <cell r="C1308" t="str">
            <v>11 KV Sibbari Feeder</v>
          </cell>
          <cell r="D1308" t="str">
            <v>Bilkona</v>
          </cell>
          <cell r="E1308" t="str">
            <v>HB04N290089</v>
          </cell>
        </row>
        <row r="1309">
          <cell r="A1309">
            <v>1000302233</v>
          </cell>
          <cell r="B1309" t="str">
            <v>33/11 KV Baghmara S/S</v>
          </cell>
          <cell r="C1309" t="str">
            <v>11 KV Sibbari Feeder</v>
          </cell>
          <cell r="D1309" t="str">
            <v>Dasanggre</v>
          </cell>
          <cell r="E1309" t="str">
            <v>HB04N274728</v>
          </cell>
        </row>
        <row r="1310">
          <cell r="A1310">
            <v>1000305161</v>
          </cell>
          <cell r="B1310" t="str">
            <v>33/11 KV Rongara S/S</v>
          </cell>
          <cell r="C1310" t="str">
            <v>11 KV Rongara Feeder</v>
          </cell>
          <cell r="D1310" t="str">
            <v>Panda Chisakin</v>
          </cell>
          <cell r="E1310" t="str">
            <v>HB04N330276</v>
          </cell>
        </row>
        <row r="1311">
          <cell r="A1311">
            <v>1000839701</v>
          </cell>
          <cell r="B1311" t="str">
            <v>33/11 KV Baghmara S/S</v>
          </cell>
          <cell r="C1311" t="str">
            <v>11 KV Sibbari Feeder</v>
          </cell>
          <cell r="D1311" t="str">
            <v>Tainang Songmong</v>
          </cell>
          <cell r="E1311" t="str">
            <v/>
          </cell>
        </row>
        <row r="1312">
          <cell r="A1312">
            <v>1000305544</v>
          </cell>
          <cell r="B1312" t="str">
            <v>33/11 KV Rongara S/S</v>
          </cell>
          <cell r="C1312" t="str">
            <v>11 KV Maheskola Feeder</v>
          </cell>
          <cell r="D1312" t="str">
            <v>Lower Nekora</v>
          </cell>
          <cell r="E1312" t="str">
            <v>HB04N340846</v>
          </cell>
        </row>
        <row r="1313">
          <cell r="A1313">
            <v>1000301472</v>
          </cell>
          <cell r="B1313" t="str">
            <v>33/11 KV Baghmara S/S</v>
          </cell>
          <cell r="C1313" t="str">
            <v>11 KV Sibbari Feeder</v>
          </cell>
          <cell r="D1313" t="str">
            <v>Rongrengpal</v>
          </cell>
          <cell r="E1313" t="str">
            <v>HB04N227203</v>
          </cell>
        </row>
        <row r="1314">
          <cell r="A1314">
            <v>1000301183</v>
          </cell>
          <cell r="B1314" t="str">
            <v>33/11 KV Rongara S/S</v>
          </cell>
          <cell r="C1314" t="str">
            <v>11 KV Rongara Feeder</v>
          </cell>
          <cell r="D1314" t="str">
            <v>Seelpong</v>
          </cell>
          <cell r="E1314" t="str">
            <v>HB04N217826</v>
          </cell>
        </row>
        <row r="1315">
          <cell r="A1315">
            <v>1000305686</v>
          </cell>
          <cell r="B1315" t="str">
            <v>33/11 KV Rongara S/S</v>
          </cell>
          <cell r="C1315" t="str">
            <v>11 KV Maheskola Feeder</v>
          </cell>
          <cell r="D1315" t="str">
            <v>Galasora</v>
          </cell>
          <cell r="E1315" t="str">
            <v>HB04N341449</v>
          </cell>
        </row>
        <row r="1316">
          <cell r="A1316">
            <v>1000302311</v>
          </cell>
          <cell r="B1316" t="str">
            <v>33/11 KV Rongara S/S</v>
          </cell>
          <cell r="C1316" t="str">
            <v>11 KV Maheskola Feeder</v>
          </cell>
          <cell r="D1316" t="str">
            <v>Dimchanggittim</v>
          </cell>
          <cell r="E1316" t="str">
            <v>HB04N275011</v>
          </cell>
        </row>
        <row r="1317">
          <cell r="A1317">
            <v>1000298889</v>
          </cell>
          <cell r="B1317" t="str">
            <v>33/11 KV Baghmara S/S</v>
          </cell>
          <cell r="C1317" t="str">
            <v>11 KV Sibbari Feeder</v>
          </cell>
          <cell r="D1317" t="str">
            <v>CHENGKALI B</v>
          </cell>
          <cell r="E1317" t="str">
            <v>HB04N190442</v>
          </cell>
        </row>
        <row r="1318">
          <cell r="A1318">
            <v>1000301022</v>
          </cell>
          <cell r="B1318" t="str">
            <v>33/11 KV Baghmara S/S</v>
          </cell>
          <cell r="C1318" t="str">
            <v>11 KV Sibbari Feeder</v>
          </cell>
          <cell r="D1318" t="str">
            <v>Rongrakgre</v>
          </cell>
          <cell r="E1318" t="str">
            <v>HB04N217636</v>
          </cell>
        </row>
        <row r="1319">
          <cell r="A1319">
            <v>1000860327</v>
          </cell>
          <cell r="B1319" t="str">
            <v>33/11 KV Baghmara S/S</v>
          </cell>
          <cell r="C1319" t="str">
            <v>11 KV Sibbari Feeder</v>
          </cell>
          <cell r="D1319" t="str">
            <v>Baigonkona</v>
          </cell>
          <cell r="E1319" t="str">
            <v/>
          </cell>
        </row>
        <row r="1320">
          <cell r="A1320">
            <v>1000305883</v>
          </cell>
          <cell r="B1320" t="str">
            <v>33/11 KV Rongara S/S</v>
          </cell>
          <cell r="C1320" t="str">
            <v>11 KV Maheskola Feeder</v>
          </cell>
          <cell r="D1320" t="str">
            <v>Galasora</v>
          </cell>
          <cell r="E1320" t="str">
            <v>HB04N348884</v>
          </cell>
        </row>
        <row r="1321">
          <cell r="A1321">
            <v>1000298114</v>
          </cell>
          <cell r="B1321" t="str">
            <v>33/11 KV Baghmara S/S</v>
          </cell>
          <cell r="C1321" t="str">
            <v>11 KV D.C Complex Feeder</v>
          </cell>
          <cell r="D1321" t="str">
            <v>Malikona</v>
          </cell>
          <cell r="E1321" t="str">
            <v>HB04N069620</v>
          </cell>
        </row>
        <row r="1322">
          <cell r="A1322">
            <v>1000516532</v>
          </cell>
          <cell r="B1322" t="str">
            <v>33/11 KV Baghmara S/S</v>
          </cell>
          <cell r="C1322" t="str">
            <v>11 KV Rangdokram Feeder</v>
          </cell>
          <cell r="D1322" t="str">
            <v>Bolsal Ading</v>
          </cell>
          <cell r="E1322" t="str">
            <v>HB04N370088</v>
          </cell>
        </row>
        <row r="1323">
          <cell r="A1323">
            <v>1000299899</v>
          </cell>
          <cell r="B1323" t="str">
            <v>33/11 KV Baghmara S/S</v>
          </cell>
          <cell r="C1323" t="str">
            <v>11 KV Rewak Feeder</v>
          </cell>
          <cell r="D1323" t="str">
            <v>Chitmang Gonngrot</v>
          </cell>
          <cell r="E1323" t="str">
            <v>HB04N203331</v>
          </cell>
        </row>
        <row r="1324">
          <cell r="A1324">
            <v>1000297147</v>
          </cell>
          <cell r="B1324" t="str">
            <v>33/11 KV Baghmara S/S</v>
          </cell>
          <cell r="C1324" t="str">
            <v>11 KV Rangdokram Feeder</v>
          </cell>
          <cell r="D1324" t="str">
            <v>CHC  Baghmara</v>
          </cell>
          <cell r="E1324" t="str">
            <v>HB04N068649</v>
          </cell>
        </row>
        <row r="1325">
          <cell r="A1325">
            <v>1000297147</v>
          </cell>
          <cell r="B1325" t="str">
            <v>33/11 KV Baghmara S/S</v>
          </cell>
          <cell r="C1325" t="str">
            <v>11 KV Rangdokram Feeder</v>
          </cell>
          <cell r="D1325" t="str">
            <v>CHC  Baghmara</v>
          </cell>
          <cell r="E1325" t="str">
            <v>HB04N068649</v>
          </cell>
        </row>
        <row r="1326">
          <cell r="A1326">
            <v>1000296877</v>
          </cell>
          <cell r="B1326" t="str">
            <v>33/11 KV Baghmara S/S</v>
          </cell>
          <cell r="C1326" t="str">
            <v>11 KV D.C Complex Feeder</v>
          </cell>
          <cell r="D1326" t="str">
            <v>Malikona</v>
          </cell>
          <cell r="E1326" t="str">
            <v>HB04N068377</v>
          </cell>
        </row>
        <row r="1327">
          <cell r="A1327">
            <v>1000298954</v>
          </cell>
          <cell r="B1327" t="str">
            <v>33/11 KV Baghmara S/S</v>
          </cell>
          <cell r="C1327" t="str">
            <v>11 KV Sibbari Feeder</v>
          </cell>
          <cell r="D1327" t="str">
            <v>Domdoma</v>
          </cell>
          <cell r="E1327" t="str">
            <v>HB04N190507</v>
          </cell>
        </row>
        <row r="1328">
          <cell r="A1328">
            <v>1000637958</v>
          </cell>
          <cell r="B1328" t="str">
            <v>33/11 KV Baghmara S/S</v>
          </cell>
          <cell r="C1328" t="str">
            <v>11 KV Sibbari Feeder</v>
          </cell>
          <cell r="D1328" t="str">
            <v>Reliance Adinggre</v>
          </cell>
          <cell r="E1328" t="str">
            <v/>
          </cell>
        </row>
        <row r="1329">
          <cell r="A1329">
            <v>1000819669</v>
          </cell>
          <cell r="B1329" t="str">
            <v>33/11 KV Baghmara S/S</v>
          </cell>
          <cell r="C1329" t="str">
            <v>11 KV Sibbari Feeder</v>
          </cell>
          <cell r="D1329" t="str">
            <v>Bolsal Ading</v>
          </cell>
          <cell r="E1329" t="str">
            <v/>
          </cell>
        </row>
        <row r="1330">
          <cell r="A1330">
            <v>1000845780</v>
          </cell>
          <cell r="B1330" t="str">
            <v>33/11 KV Baghmara S/S</v>
          </cell>
          <cell r="C1330" t="str">
            <v>11 KV Rangdokram Feeder</v>
          </cell>
          <cell r="D1330" t="str">
            <v>Matcha Nokpante</v>
          </cell>
          <cell r="E1330" t="str">
            <v/>
          </cell>
        </row>
        <row r="1331">
          <cell r="A1331">
            <v>1000834145</v>
          </cell>
          <cell r="B1331" t="str">
            <v>33/11 KV Baghmara S/S</v>
          </cell>
          <cell r="C1331" t="str">
            <v>11 KV Sibbari Feeder</v>
          </cell>
          <cell r="D1331" t="str">
            <v>Arapara</v>
          </cell>
          <cell r="E1331" t="str">
            <v/>
          </cell>
        </row>
        <row r="1332">
          <cell r="A1332">
            <v>1000303567</v>
          </cell>
          <cell r="B1332" t="str">
            <v>33/11 KV Baghmara S/S</v>
          </cell>
          <cell r="C1332" t="str">
            <v>11 KV Sibbari Feeder</v>
          </cell>
          <cell r="D1332" t="str">
            <v>Namchapara</v>
          </cell>
          <cell r="E1332" t="str">
            <v>HB04N295822</v>
          </cell>
        </row>
        <row r="1333">
          <cell r="A1333">
            <v>1000302872</v>
          </cell>
          <cell r="B1333" t="str">
            <v>33/11 KV Baghmara S/S</v>
          </cell>
          <cell r="C1333" t="str">
            <v>11 KV Rewak Feeder</v>
          </cell>
          <cell r="D1333" t="str">
            <v>Gittingre</v>
          </cell>
          <cell r="E1333" t="str">
            <v>HB04N288203</v>
          </cell>
        </row>
        <row r="1334">
          <cell r="A1334">
            <v>1000305584</v>
          </cell>
          <cell r="B1334" t="str">
            <v>33/11 KV Rongara S/S</v>
          </cell>
          <cell r="C1334" t="str">
            <v>11 KV Maheskola Feeder</v>
          </cell>
          <cell r="D1334" t="str">
            <v>Gandhigre</v>
          </cell>
          <cell r="E1334" t="str">
            <v>HB04N340886</v>
          </cell>
        </row>
        <row r="1335">
          <cell r="A1335">
            <v>1000302208</v>
          </cell>
          <cell r="B1335" t="str">
            <v>33/11 KV Rongara S/S</v>
          </cell>
          <cell r="C1335" t="str">
            <v>11 KV Dambuk Feeder</v>
          </cell>
          <cell r="D1335" t="str">
            <v>New Gajipur</v>
          </cell>
          <cell r="E1335" t="str">
            <v>HB04N274701</v>
          </cell>
        </row>
        <row r="1336">
          <cell r="A1336">
            <v>1000297358</v>
          </cell>
          <cell r="B1336" t="str">
            <v>33/11 KV Baghmara S/S</v>
          </cell>
          <cell r="C1336" t="str">
            <v>11 KV Rangdokram Feeder</v>
          </cell>
          <cell r="D1336" t="str">
            <v xml:space="preserve">Dabit  </v>
          </cell>
          <cell r="E1336" t="str">
            <v>HB04N068860</v>
          </cell>
        </row>
        <row r="1337">
          <cell r="A1337">
            <v>1000298843</v>
          </cell>
          <cell r="B1337" t="str">
            <v>33/11 KV Baghmara S/S</v>
          </cell>
          <cell r="C1337" t="str">
            <v>11 KV D.C Complex Feeder</v>
          </cell>
          <cell r="D1337" t="str">
            <v>Batabari</v>
          </cell>
          <cell r="E1337" t="str">
            <v>HB04N190396</v>
          </cell>
        </row>
        <row r="1338">
          <cell r="A1338">
            <v>1000304982</v>
          </cell>
          <cell r="B1338" t="str">
            <v>33/11 KV Rongara S/S</v>
          </cell>
          <cell r="C1338" t="str">
            <v>11 KV Maheskola Feeder</v>
          </cell>
          <cell r="D1338" t="str">
            <v>Gulpanibibra</v>
          </cell>
          <cell r="E1338" t="str">
            <v>HB04N315562</v>
          </cell>
        </row>
        <row r="1339">
          <cell r="A1339">
            <v>1000302479</v>
          </cell>
          <cell r="B1339" t="str">
            <v>33/11 KV Rongara S/S</v>
          </cell>
          <cell r="C1339" t="str">
            <v>11 KV Maheskola Feeder</v>
          </cell>
          <cell r="D1339" t="str">
            <v>Warima Konagittim</v>
          </cell>
          <cell r="E1339" t="str">
            <v>HB04N275923</v>
          </cell>
        </row>
        <row r="1340">
          <cell r="A1340">
            <v>1000302828</v>
          </cell>
          <cell r="B1340" t="str">
            <v>33/11 KV Baghmara S/S</v>
          </cell>
          <cell r="C1340" t="str">
            <v>11 KV Sibbari Feeder</v>
          </cell>
          <cell r="D1340" t="str">
            <v>Dabram</v>
          </cell>
          <cell r="E1340" t="str">
            <v>HB04N288159</v>
          </cell>
        </row>
        <row r="1341">
          <cell r="A1341">
            <v>1000303230</v>
          </cell>
          <cell r="B1341" t="str">
            <v>33/11 KV Rongara S/S</v>
          </cell>
          <cell r="C1341" t="str">
            <v>11 KV Rongara Feeder</v>
          </cell>
          <cell r="D1341" t="str">
            <v>RongaraRongtotma</v>
          </cell>
          <cell r="E1341" t="str">
            <v>HB04N290505</v>
          </cell>
        </row>
        <row r="1342">
          <cell r="A1342">
            <v>1000300657</v>
          </cell>
          <cell r="B1342" t="str">
            <v>33/11 KV Rongara S/S</v>
          </cell>
          <cell r="C1342" t="str">
            <v>11 KV Maheskola Feeder</v>
          </cell>
          <cell r="D1342" t="str">
            <v>Nengsara</v>
          </cell>
          <cell r="E1342" t="str">
            <v>HB04N206561</v>
          </cell>
        </row>
        <row r="1343">
          <cell r="A1343">
            <v>1000301916</v>
          </cell>
          <cell r="B1343" t="str">
            <v>33/11 KV Baghmara S/S</v>
          </cell>
          <cell r="C1343" t="str">
            <v>11 KV Sibbari Feeder</v>
          </cell>
          <cell r="D1343" t="str">
            <v>Adapgiri</v>
          </cell>
          <cell r="E1343" t="str">
            <v>HB04N256317</v>
          </cell>
        </row>
        <row r="1344">
          <cell r="A1344">
            <v>1000302434</v>
          </cell>
          <cell r="B1344" t="str">
            <v>33/11 KV Rongara S/S</v>
          </cell>
          <cell r="C1344" t="str">
            <v>11 KV Maheskola Feeder</v>
          </cell>
          <cell r="D1344" t="str">
            <v>Matchi Rampat</v>
          </cell>
          <cell r="E1344" t="str">
            <v>HB04N275493</v>
          </cell>
        </row>
        <row r="1345">
          <cell r="A1345">
            <v>1000298220</v>
          </cell>
          <cell r="B1345" t="str">
            <v>33/11 KV Baghmara S/S</v>
          </cell>
          <cell r="C1345" t="str">
            <v>11 KV D.C Complex Feeder</v>
          </cell>
          <cell r="D1345" t="str">
            <v>R.C. Compound Baghmara</v>
          </cell>
          <cell r="E1345" t="str">
            <v>HB04N069726</v>
          </cell>
        </row>
        <row r="1346">
          <cell r="A1346">
            <v>1000304868</v>
          </cell>
          <cell r="B1346" t="str">
            <v>33/11 KV Baghmara S/S</v>
          </cell>
          <cell r="C1346" t="str">
            <v>11 KV Rewak Feeder</v>
          </cell>
          <cell r="D1346" t="str">
            <v>Chitmang Gonngrot</v>
          </cell>
          <cell r="E1346" t="str">
            <v>HB04N314468</v>
          </cell>
        </row>
        <row r="1347">
          <cell r="A1347">
            <v>1000305506</v>
          </cell>
          <cell r="B1347" t="str">
            <v>33/11 KV Rongara S/S</v>
          </cell>
          <cell r="C1347" t="str">
            <v>11 KV Maheskola Feeder</v>
          </cell>
          <cell r="D1347" t="str">
            <v>Lower Nekora</v>
          </cell>
          <cell r="E1347" t="str">
            <v>HB04N340808</v>
          </cell>
        </row>
        <row r="1348">
          <cell r="A1348">
            <v>1000305797</v>
          </cell>
          <cell r="B1348" t="str">
            <v>33/11 KV Baghmara S/S</v>
          </cell>
          <cell r="C1348" t="str">
            <v>11 KV Sibbari Feeder</v>
          </cell>
          <cell r="D1348" t="str">
            <v>Chambil Tolejang</v>
          </cell>
          <cell r="E1348" t="str">
            <v>HB04N344816</v>
          </cell>
        </row>
        <row r="1349">
          <cell r="A1349">
            <v>1000305876</v>
          </cell>
          <cell r="B1349" t="str">
            <v>33/11 KV Baghmara S/S</v>
          </cell>
          <cell r="C1349" t="str">
            <v>11 KV D.C Complex Feeder</v>
          </cell>
          <cell r="D1349" t="str">
            <v>Malikona</v>
          </cell>
          <cell r="E1349" t="str">
            <v>HB04N348725</v>
          </cell>
        </row>
        <row r="1350">
          <cell r="A1350">
            <v>1000298112</v>
          </cell>
          <cell r="B1350" t="str">
            <v>33/11 KV Baghmara S/S</v>
          </cell>
          <cell r="C1350" t="str">
            <v>11 KV Rewak Feeder</v>
          </cell>
          <cell r="D1350" t="str">
            <v>Masighat</v>
          </cell>
          <cell r="E1350" t="str">
            <v>HB04N069618</v>
          </cell>
        </row>
        <row r="1351">
          <cell r="A1351">
            <v>1000302306</v>
          </cell>
          <cell r="B1351" t="str">
            <v>33/11 KV Rongara S/S</v>
          </cell>
          <cell r="C1351" t="str">
            <v>11 KV Maheskola Feeder</v>
          </cell>
          <cell r="D1351" t="str">
            <v>Dimchanggittim</v>
          </cell>
          <cell r="E1351" t="str">
            <v>HB04N275006</v>
          </cell>
        </row>
        <row r="1352">
          <cell r="A1352">
            <v>1000297269</v>
          </cell>
          <cell r="B1352" t="str">
            <v>33/11 KV Baghmara S/S</v>
          </cell>
          <cell r="C1352" t="str">
            <v>11 KV Rangdokram Feeder</v>
          </cell>
          <cell r="D1352" t="str">
            <v>CHC  Baghmara</v>
          </cell>
          <cell r="E1352" t="str">
            <v>HB04N068771</v>
          </cell>
        </row>
        <row r="1353">
          <cell r="A1353">
            <v>1000297269</v>
          </cell>
          <cell r="B1353" t="str">
            <v>33/11 KV Baghmara S/S</v>
          </cell>
          <cell r="C1353" t="str">
            <v>11 KV Rangdokram Feeder</v>
          </cell>
          <cell r="D1353" t="str">
            <v>CHC  Baghmara</v>
          </cell>
          <cell r="E1353" t="str">
            <v>HB04N068771</v>
          </cell>
        </row>
        <row r="1354">
          <cell r="A1354">
            <v>1000516347</v>
          </cell>
          <cell r="B1354" t="str">
            <v>33/11 KV Baghmara S/S</v>
          </cell>
          <cell r="C1354" t="str">
            <v>11 KV Rewak Feeder</v>
          </cell>
          <cell r="D1354" t="str">
            <v>Nengkong Songmong</v>
          </cell>
          <cell r="E1354" t="str">
            <v>HB04N369068</v>
          </cell>
        </row>
        <row r="1355">
          <cell r="A1355">
            <v>1000305921</v>
          </cell>
          <cell r="B1355" t="str">
            <v>33/11 KV Baghmara S/S</v>
          </cell>
          <cell r="C1355" t="str">
            <v>11 KV D.C Complex Feeder</v>
          </cell>
          <cell r="D1355" t="str">
            <v>R.C. Compound Baghmara</v>
          </cell>
          <cell r="E1355" t="str">
            <v>HB04N353133</v>
          </cell>
        </row>
        <row r="1356">
          <cell r="A1356">
            <v>1000306031</v>
          </cell>
          <cell r="B1356" t="str">
            <v>33/11 KV Baghmara S/S</v>
          </cell>
          <cell r="C1356" t="str">
            <v>11 KV Rewak Feeder</v>
          </cell>
          <cell r="D1356" t="str">
            <v>Karukol Jalaigre</v>
          </cell>
          <cell r="E1356" t="str">
            <v>HB04N365183</v>
          </cell>
        </row>
        <row r="1357">
          <cell r="A1357">
            <v>1000833863</v>
          </cell>
          <cell r="B1357" t="str">
            <v>33/11 KV Baghmara S/S</v>
          </cell>
          <cell r="C1357" t="str">
            <v>11 KV Rewak Feeder</v>
          </cell>
          <cell r="D1357" t="str">
            <v>Balkal Dakopgre</v>
          </cell>
          <cell r="E1357" t="str">
            <v/>
          </cell>
        </row>
        <row r="1358">
          <cell r="A1358">
            <v>1000299532</v>
          </cell>
          <cell r="B1358" t="str">
            <v>33/11 KV Baghmara S/S</v>
          </cell>
          <cell r="C1358" t="str">
            <v>11 KV Rewak Feeder</v>
          </cell>
          <cell r="D1358" t="str">
            <v>Emangre</v>
          </cell>
          <cell r="E1358" t="str">
            <v>HB04N202257</v>
          </cell>
        </row>
        <row r="1359">
          <cell r="A1359">
            <v>1000301305</v>
          </cell>
          <cell r="B1359" t="str">
            <v>33/11 KV Baghmara S/S</v>
          </cell>
          <cell r="C1359" t="str">
            <v>11 KV Sibbari Feeder</v>
          </cell>
          <cell r="D1359" t="str">
            <v>Aritakgre</v>
          </cell>
          <cell r="E1359" t="str">
            <v>HB04N227036</v>
          </cell>
        </row>
        <row r="1360">
          <cell r="A1360">
            <v>1000305620</v>
          </cell>
          <cell r="B1360" t="str">
            <v>33/11 KV Baghmara S/S</v>
          </cell>
          <cell r="C1360" t="str">
            <v>11 KV Rewak Feeder</v>
          </cell>
          <cell r="D1360" t="str">
            <v>Emangre</v>
          </cell>
          <cell r="E1360" t="str">
            <v>HB04N340922</v>
          </cell>
        </row>
        <row r="1361">
          <cell r="A1361">
            <v>1000302844</v>
          </cell>
          <cell r="B1361" t="str">
            <v>33/11 KV Baghmara S/S</v>
          </cell>
          <cell r="C1361" t="str">
            <v>11 KV Sibbari Feeder</v>
          </cell>
          <cell r="D1361" t="str">
            <v>Dabram</v>
          </cell>
          <cell r="E1361" t="str">
            <v>HB04N288175</v>
          </cell>
        </row>
        <row r="1362">
          <cell r="A1362">
            <v>1000301563</v>
          </cell>
          <cell r="B1362" t="str">
            <v>33/11 KV Rongara S/S</v>
          </cell>
          <cell r="C1362" t="str">
            <v>11 KV Maheskola Feeder</v>
          </cell>
          <cell r="D1362" t="str">
            <v>Rambilgittim</v>
          </cell>
          <cell r="E1362" t="str">
            <v>HB04N227295</v>
          </cell>
        </row>
        <row r="1363">
          <cell r="A1363">
            <v>1000298395</v>
          </cell>
          <cell r="B1363" t="str">
            <v>33/11 KV Baghmara S/S</v>
          </cell>
          <cell r="C1363" t="str">
            <v>11 KV D.C Complex Feeder</v>
          </cell>
          <cell r="D1363" t="str">
            <v>Wagesik</v>
          </cell>
          <cell r="E1363" t="str">
            <v>HB04N069901</v>
          </cell>
        </row>
        <row r="1364">
          <cell r="A1364">
            <v>1000299140</v>
          </cell>
          <cell r="B1364" t="str">
            <v>33/11 KV Baghmara S/S</v>
          </cell>
          <cell r="C1364" t="str">
            <v>11 KV Sibbari Feeder</v>
          </cell>
          <cell r="D1364" t="str">
            <v>Kujolgre</v>
          </cell>
          <cell r="E1364" t="str">
            <v>HB04N190693</v>
          </cell>
        </row>
        <row r="1365">
          <cell r="A1365">
            <v>1000301664</v>
          </cell>
          <cell r="B1365" t="str">
            <v>33/11 KV Rongara S/S</v>
          </cell>
          <cell r="C1365" t="str">
            <v>11 KV Rongara Feeder</v>
          </cell>
          <cell r="D1365" t="str">
            <v>Chimitap</v>
          </cell>
          <cell r="E1365" t="str">
            <v>HB04N227404</v>
          </cell>
        </row>
        <row r="1366">
          <cell r="A1366">
            <v>3121000055</v>
          </cell>
          <cell r="B1366" t="str">
            <v>33/11 KV Baghmara S/S</v>
          </cell>
          <cell r="C1366" t="str">
            <v>11 KV Sibbari Feeder</v>
          </cell>
          <cell r="D1366" t="str">
            <v>Arapara</v>
          </cell>
          <cell r="E1366" t="str">
            <v/>
          </cell>
        </row>
        <row r="1367">
          <cell r="A1367">
            <v>1000868508</v>
          </cell>
          <cell r="B1367" t="str">
            <v>33/11 KV Baghmara S/S</v>
          </cell>
          <cell r="C1367" t="str">
            <v>11 KV Sibbari Feeder</v>
          </cell>
          <cell r="D1367" t="str">
            <v xml:space="preserve">Dimagre </v>
          </cell>
          <cell r="E1367" t="str">
            <v/>
          </cell>
        </row>
        <row r="1368">
          <cell r="A1368">
            <v>1000298963</v>
          </cell>
          <cell r="B1368" t="str">
            <v>33/11 KV Baghmara S/S</v>
          </cell>
          <cell r="C1368" t="str">
            <v>11 KV Sibbari Feeder</v>
          </cell>
          <cell r="D1368" t="str">
            <v>Gosegoan</v>
          </cell>
          <cell r="E1368" t="str">
            <v>HB04N190516</v>
          </cell>
        </row>
        <row r="1369">
          <cell r="A1369">
            <v>1000853321</v>
          </cell>
          <cell r="B1369" t="str">
            <v>33/11 KV Baghmara S/S</v>
          </cell>
          <cell r="C1369" t="str">
            <v>11 KV Sibbari Feeder</v>
          </cell>
          <cell r="D1369" t="str">
            <v>Baigonkona</v>
          </cell>
          <cell r="E1369" t="str">
            <v/>
          </cell>
        </row>
        <row r="1370">
          <cell r="A1370">
            <v>1000298143</v>
          </cell>
          <cell r="B1370" t="str">
            <v>33/11 KV Baghmara S/S</v>
          </cell>
          <cell r="C1370" t="str">
            <v>11 KV Rangdokram Feeder</v>
          </cell>
          <cell r="D1370" t="str">
            <v>Rangdokram</v>
          </cell>
          <cell r="E1370" t="str">
            <v>HB04N069649</v>
          </cell>
        </row>
        <row r="1371">
          <cell r="A1371">
            <v>1000303869</v>
          </cell>
          <cell r="B1371" t="str">
            <v>33/11 KV Baghmara S/S</v>
          </cell>
          <cell r="C1371" t="str">
            <v>11 KV Sibbari Feeder</v>
          </cell>
          <cell r="D1371" t="str">
            <v>Sibbari</v>
          </cell>
          <cell r="E1371" t="str">
            <v>HB04N297991</v>
          </cell>
        </row>
        <row r="1372">
          <cell r="A1372">
            <v>1000835287</v>
          </cell>
          <cell r="B1372" t="str">
            <v>33/11 KV Baghmara S/S</v>
          </cell>
          <cell r="C1372" t="str">
            <v>11 KV D.C Complex Feeder</v>
          </cell>
          <cell r="D1372" t="str">
            <v>Reserve Karawani</v>
          </cell>
          <cell r="E1372" t="str">
            <v/>
          </cell>
        </row>
        <row r="1373">
          <cell r="A1373">
            <v>1000302930</v>
          </cell>
          <cell r="B1373" t="str">
            <v>33/11 KV Baghmara S/S</v>
          </cell>
          <cell r="C1373" t="str">
            <v>11 KV Sibbari Feeder</v>
          </cell>
          <cell r="D1373" t="str">
            <v>Chambil Baneigre</v>
          </cell>
          <cell r="E1373" t="str">
            <v>HB04N288914</v>
          </cell>
        </row>
        <row r="1374">
          <cell r="A1374">
            <v>1000516318</v>
          </cell>
          <cell r="B1374" t="str">
            <v>33/11 KV Rongara S/S</v>
          </cell>
          <cell r="C1374" t="str">
            <v>11 KV Maheskola Feeder</v>
          </cell>
          <cell r="D1374" t="str">
            <v>Darokgre</v>
          </cell>
          <cell r="E1374" t="str">
            <v>HB04N367629</v>
          </cell>
        </row>
        <row r="1375">
          <cell r="A1375">
            <v>1000305228</v>
          </cell>
          <cell r="B1375" t="str">
            <v>33/11 KV Rongara S/S</v>
          </cell>
          <cell r="C1375" t="str">
            <v>11 KV Rongara Feeder</v>
          </cell>
          <cell r="D1375" t="str">
            <v>Bolchugiri</v>
          </cell>
          <cell r="E1375" t="str">
            <v>HB04N336414</v>
          </cell>
        </row>
        <row r="1376">
          <cell r="A1376">
            <v>1000637719</v>
          </cell>
          <cell r="B1376" t="str">
            <v>33/11 KV Baghmara S/S</v>
          </cell>
          <cell r="C1376" t="str">
            <v>11 KV Sibbari Feeder</v>
          </cell>
          <cell r="D1376" t="str">
            <v>Baigonkona</v>
          </cell>
          <cell r="E1376" t="str">
            <v/>
          </cell>
        </row>
        <row r="1377">
          <cell r="A1377">
            <v>1000833250</v>
          </cell>
          <cell r="B1377" t="str">
            <v>33/11 KV Baghmara S/S</v>
          </cell>
          <cell r="C1377" t="str">
            <v>11 KV Sibbari Feeder</v>
          </cell>
          <cell r="D1377" t="str">
            <v>Kapasipara-A</v>
          </cell>
          <cell r="E1377" t="str">
            <v/>
          </cell>
        </row>
        <row r="1378">
          <cell r="A1378">
            <v>1000838130</v>
          </cell>
          <cell r="B1378" t="str">
            <v>33/11 KV Baghmara S/S</v>
          </cell>
          <cell r="C1378" t="str">
            <v>11 KV D.C Complex Feeder</v>
          </cell>
          <cell r="D1378" t="str">
            <v>Rangasora</v>
          </cell>
          <cell r="E1378" t="str">
            <v/>
          </cell>
        </row>
        <row r="1379">
          <cell r="A1379">
            <v>1000843068</v>
          </cell>
          <cell r="B1379" t="str">
            <v>33/11 KV Rongara S/S</v>
          </cell>
          <cell r="C1379" t="str">
            <v>11 KV Maheskola Feeder</v>
          </cell>
          <cell r="D1379" t="str">
            <v>Rambilgittim</v>
          </cell>
          <cell r="E1379" t="str">
            <v/>
          </cell>
        </row>
        <row r="1380">
          <cell r="A1380">
            <v>1000302231</v>
          </cell>
          <cell r="B1380" t="str">
            <v>33/11 KV Baghmara S/S</v>
          </cell>
          <cell r="C1380" t="str">
            <v>11 KV Sibbari Feeder</v>
          </cell>
          <cell r="D1380" t="str">
            <v>Dasanggre</v>
          </cell>
          <cell r="E1380" t="str">
            <v>HB04N274726</v>
          </cell>
        </row>
        <row r="1381">
          <cell r="A1381">
            <v>1000299398</v>
          </cell>
          <cell r="B1381" t="str">
            <v>33/11 KV Baghmara S/S</v>
          </cell>
          <cell r="C1381" t="str">
            <v>11 KV Rewak Feeder</v>
          </cell>
          <cell r="D1381" t="str">
            <v>Emangre</v>
          </cell>
          <cell r="E1381" t="str">
            <v>HB04N202123</v>
          </cell>
        </row>
        <row r="1382">
          <cell r="A1382">
            <v>1000302831</v>
          </cell>
          <cell r="B1382" t="str">
            <v>33/11 KV Baghmara S/S</v>
          </cell>
          <cell r="C1382" t="str">
            <v>11 KV Sibbari Feeder</v>
          </cell>
          <cell r="D1382" t="str">
            <v>Dabram</v>
          </cell>
          <cell r="E1382" t="str">
            <v>HB04N288162</v>
          </cell>
        </row>
        <row r="1383">
          <cell r="A1383">
            <v>1000300188</v>
          </cell>
          <cell r="B1383" t="str">
            <v>33/11 KV Baghmara S/S</v>
          </cell>
          <cell r="C1383" t="str">
            <v>11 KV Sibbari Feeder</v>
          </cell>
          <cell r="D1383" t="str">
            <v>East Ramchengga</v>
          </cell>
          <cell r="E1383" t="str">
            <v>HB04N204873</v>
          </cell>
        </row>
        <row r="1384">
          <cell r="A1384">
            <v>1000305394</v>
          </cell>
          <cell r="B1384" t="str">
            <v>33/11 KV Rongara S/S</v>
          </cell>
          <cell r="C1384" t="str">
            <v>11 KV Maheskola Feeder</v>
          </cell>
          <cell r="D1384" t="str">
            <v>Galasora</v>
          </cell>
          <cell r="E1384" t="str">
            <v>HB04N340510</v>
          </cell>
        </row>
        <row r="1385">
          <cell r="A1385">
            <v>1000305661</v>
          </cell>
          <cell r="B1385" t="str">
            <v>33/11 KV Rongara S/S</v>
          </cell>
          <cell r="C1385" t="str">
            <v>11 KV Maheskola Feeder</v>
          </cell>
          <cell r="D1385" t="str">
            <v>Galasora</v>
          </cell>
          <cell r="E1385" t="str">
            <v>HB04N340996</v>
          </cell>
        </row>
        <row r="1386">
          <cell r="A1386">
            <v>1000300868</v>
          </cell>
          <cell r="B1386" t="str">
            <v>33/11 KV Rongara S/S</v>
          </cell>
          <cell r="C1386" t="str">
            <v>11 KV Rongara Feeder</v>
          </cell>
          <cell r="D1386" t="str">
            <v>Rongara</v>
          </cell>
          <cell r="E1386" t="str">
            <v>HB04N208726</v>
          </cell>
        </row>
        <row r="1387">
          <cell r="A1387">
            <v>1000857306</v>
          </cell>
          <cell r="B1387" t="str">
            <v>33/11 KV Baghmara S/S</v>
          </cell>
          <cell r="C1387" t="str">
            <v>11 KV Rewak Feeder</v>
          </cell>
          <cell r="D1387" t="str">
            <v>Masighat</v>
          </cell>
          <cell r="E1387" t="str">
            <v/>
          </cell>
        </row>
        <row r="1388">
          <cell r="A1388">
            <v>1000303476</v>
          </cell>
          <cell r="B1388" t="str">
            <v>33/11 KV Baghmara S/S</v>
          </cell>
          <cell r="C1388" t="str">
            <v>11 KV Sibbari Feeder</v>
          </cell>
          <cell r="D1388" t="str">
            <v>Mandanggre</v>
          </cell>
          <cell r="E1388" t="str">
            <v>HB04N294731</v>
          </cell>
        </row>
        <row r="1389">
          <cell r="A1389">
            <v>1000300002</v>
          </cell>
          <cell r="B1389" t="str">
            <v>33/11 KV Baghmara S/S</v>
          </cell>
          <cell r="C1389" t="str">
            <v>11 KV Sibbari Feeder</v>
          </cell>
          <cell r="D1389" t="str">
            <v>Lower Rongdotchi</v>
          </cell>
          <cell r="E1389" t="str">
            <v>HB04N204035</v>
          </cell>
        </row>
        <row r="1390">
          <cell r="A1390">
            <v>1000302625</v>
          </cell>
          <cell r="B1390" t="str">
            <v>33/11 KV Baghmara S/S</v>
          </cell>
          <cell r="C1390" t="str">
            <v>11 KV Sibbari Feeder</v>
          </cell>
          <cell r="D1390" t="str">
            <v>CHENGKALI B</v>
          </cell>
          <cell r="E1390" t="str">
            <v>HB04N287935</v>
          </cell>
        </row>
        <row r="1391">
          <cell r="A1391">
            <v>1000862913</v>
          </cell>
          <cell r="B1391" t="str">
            <v>33/11 KV Baghmara S/S</v>
          </cell>
          <cell r="C1391" t="str">
            <v>11 KV D.C Complex Feeder</v>
          </cell>
          <cell r="D1391" t="str">
            <v>Wagesik</v>
          </cell>
          <cell r="E1391" t="str">
            <v/>
          </cell>
        </row>
        <row r="1392">
          <cell r="A1392">
            <v>1000304998</v>
          </cell>
          <cell r="B1392" t="str">
            <v>33/11 KV Rongara S/S</v>
          </cell>
          <cell r="C1392" t="str">
            <v>11 KV Maheskola Feeder</v>
          </cell>
          <cell r="D1392" t="str">
            <v>Gulpanibibra</v>
          </cell>
          <cell r="E1392" t="str">
            <v>HB04N316086</v>
          </cell>
        </row>
        <row r="1393">
          <cell r="A1393">
            <v>1000854987</v>
          </cell>
          <cell r="B1393" t="str">
            <v>33/11 KV Baghmara S/S</v>
          </cell>
          <cell r="C1393" t="str">
            <v>11 KV Rewak Feeder</v>
          </cell>
          <cell r="D1393" t="str">
            <v>Mongmabel-A</v>
          </cell>
          <cell r="E1393" t="str">
            <v/>
          </cell>
        </row>
        <row r="1394">
          <cell r="A1394">
            <v>1000830742</v>
          </cell>
          <cell r="B1394" t="str">
            <v>33/11 KV Baghmara S/S</v>
          </cell>
          <cell r="C1394" t="str">
            <v>11 KV Rangdokram Feeder</v>
          </cell>
          <cell r="D1394" t="str">
            <v>ASIM CHIRING</v>
          </cell>
          <cell r="E1394" t="str">
            <v/>
          </cell>
        </row>
        <row r="1395">
          <cell r="A1395">
            <v>1000297198</v>
          </cell>
          <cell r="B1395" t="str">
            <v>33/11 KV Baghmara S/S</v>
          </cell>
          <cell r="C1395" t="str">
            <v>11 KV Rangdokram Feeder</v>
          </cell>
          <cell r="D1395" t="str">
            <v>Bolsalgre</v>
          </cell>
          <cell r="E1395" t="str">
            <v>HB04N068700</v>
          </cell>
        </row>
        <row r="1396">
          <cell r="A1396">
            <v>1000299935</v>
          </cell>
          <cell r="B1396" t="str">
            <v>33/11 KV Baghmara S/S</v>
          </cell>
          <cell r="C1396" t="str">
            <v>11 KV Rewak Feeder</v>
          </cell>
          <cell r="D1396" t="str">
            <v>Goka Petchandal-A</v>
          </cell>
          <cell r="E1396" t="str">
            <v>HB04N203514</v>
          </cell>
        </row>
        <row r="1397">
          <cell r="A1397">
            <v>1000830860</v>
          </cell>
          <cell r="B1397" t="str">
            <v>33/11 KV Baghmara S/S</v>
          </cell>
          <cell r="C1397" t="str">
            <v>11 KV Rangdokram Feeder</v>
          </cell>
          <cell r="D1397" t="str">
            <v>Bolsalgre</v>
          </cell>
          <cell r="E1397" t="str">
            <v/>
          </cell>
        </row>
        <row r="1398">
          <cell r="A1398">
            <v>1000298062</v>
          </cell>
          <cell r="B1398" t="str">
            <v>33/11 KV Baghmara S/S</v>
          </cell>
          <cell r="C1398" t="str">
            <v>11 KV D.C Complex Feeder</v>
          </cell>
          <cell r="D1398" t="str">
            <v>Malikona</v>
          </cell>
          <cell r="E1398" t="str">
            <v>HB04N069568</v>
          </cell>
        </row>
        <row r="1399">
          <cell r="A1399">
            <v>1000300245</v>
          </cell>
          <cell r="B1399" t="str">
            <v>33/11 KV Baghmara S/S</v>
          </cell>
          <cell r="C1399" t="str">
            <v>11 KV Sibbari Feeder</v>
          </cell>
          <cell r="D1399" t="str">
            <v>Ramchengga</v>
          </cell>
          <cell r="E1399" t="str">
            <v>HB04N204930</v>
          </cell>
        </row>
        <row r="1400">
          <cell r="A1400">
            <v>1000300755</v>
          </cell>
          <cell r="B1400" t="str">
            <v>33/11 KV Rongara S/S</v>
          </cell>
          <cell r="C1400" t="str">
            <v>11 KV Maheskola Feeder</v>
          </cell>
          <cell r="D1400" t="str">
            <v>Rongaigittim</v>
          </cell>
          <cell r="E1400" t="str">
            <v>HB04N208613</v>
          </cell>
        </row>
        <row r="1401">
          <cell r="A1401">
            <v>1000303515</v>
          </cell>
          <cell r="B1401" t="str">
            <v>33/11 KV Baghmara S/S</v>
          </cell>
          <cell r="C1401" t="str">
            <v>11 KV Sibbari Feeder</v>
          </cell>
          <cell r="D1401" t="str">
            <v>Kapasipara-A</v>
          </cell>
          <cell r="E1401" t="str">
            <v>HB04N295074</v>
          </cell>
        </row>
        <row r="1402">
          <cell r="A1402">
            <v>1000298543</v>
          </cell>
          <cell r="B1402" t="str">
            <v>33/11 KV Baghmara S/S</v>
          </cell>
          <cell r="C1402" t="str">
            <v>11 KV Rewak Feeder</v>
          </cell>
          <cell r="D1402" t="str">
            <v>Chibegre</v>
          </cell>
          <cell r="E1402" t="str">
            <v>HB04N189954</v>
          </cell>
        </row>
        <row r="1403">
          <cell r="A1403">
            <v>1000301910</v>
          </cell>
          <cell r="B1403" t="str">
            <v>33/11 KV Baghmara S/S</v>
          </cell>
          <cell r="C1403" t="str">
            <v>11 KV Sibbari Feeder</v>
          </cell>
          <cell r="D1403" t="str">
            <v>Adapgiri</v>
          </cell>
          <cell r="E1403" t="str">
            <v>HB04N255831</v>
          </cell>
        </row>
        <row r="1404">
          <cell r="A1404">
            <v>1000832509</v>
          </cell>
          <cell r="B1404" t="str">
            <v>33/11 KV Rongara S/S</v>
          </cell>
          <cell r="C1404" t="str">
            <v>11 KV Rongara Feeder</v>
          </cell>
          <cell r="D1404" t="str">
            <v>Rubbergittim</v>
          </cell>
          <cell r="E1404" t="str">
            <v/>
          </cell>
        </row>
        <row r="1405">
          <cell r="A1405">
            <v>1000834576</v>
          </cell>
          <cell r="B1405" t="str">
            <v>33/11 KV Rongara S/S</v>
          </cell>
          <cell r="C1405" t="str">
            <v>11 KV Maheskola Feeder</v>
          </cell>
          <cell r="D1405" t="str">
            <v>Galasora</v>
          </cell>
          <cell r="E1405" t="str">
            <v/>
          </cell>
        </row>
        <row r="1406">
          <cell r="A1406">
            <v>1000304701</v>
          </cell>
          <cell r="B1406" t="str">
            <v>33/11 KV Baghmara S/S</v>
          </cell>
          <cell r="C1406" t="str">
            <v>11 KV Sibbari Feeder</v>
          </cell>
          <cell r="D1406" t="str">
            <v>Baigonkona</v>
          </cell>
          <cell r="E1406" t="str">
            <v>HB04N312572</v>
          </cell>
        </row>
        <row r="1407">
          <cell r="A1407">
            <v>1000843058</v>
          </cell>
          <cell r="B1407" t="str">
            <v>33/11 KV Baghmara S/S</v>
          </cell>
          <cell r="C1407" t="str">
            <v>11 KV D.C Complex Feeder</v>
          </cell>
          <cell r="D1407" t="str">
            <v>Baghmara Thana</v>
          </cell>
          <cell r="E1407" t="str">
            <v/>
          </cell>
        </row>
        <row r="1408">
          <cell r="A1408">
            <v>1000304860</v>
          </cell>
          <cell r="B1408" t="str">
            <v>33/11 KV Rongara S/S</v>
          </cell>
          <cell r="C1408" t="str">
            <v>11 KV Maheskola Feeder</v>
          </cell>
          <cell r="D1408" t="str">
            <v>GulpaniSongmong</v>
          </cell>
          <cell r="E1408" t="str">
            <v>HB04N314448</v>
          </cell>
        </row>
        <row r="1409">
          <cell r="A1409">
            <v>1000516486</v>
          </cell>
          <cell r="B1409" t="str">
            <v>33/11 KV Baghmara S/S</v>
          </cell>
          <cell r="C1409" t="str">
            <v>11 KV D.C Complex Feeder</v>
          </cell>
          <cell r="D1409" t="str">
            <v>Rangasora</v>
          </cell>
          <cell r="E1409" t="str">
            <v>HB04N370033</v>
          </cell>
        </row>
        <row r="1410">
          <cell r="A1410">
            <v>1000298509</v>
          </cell>
          <cell r="B1410" t="str">
            <v>33/11 KV Baghmara S/S</v>
          </cell>
          <cell r="C1410" t="str">
            <v>11 KV Sibbari Feeder</v>
          </cell>
          <cell r="D1410" t="str">
            <v>Kolapara</v>
          </cell>
          <cell r="E1410" t="str">
            <v>HB04N189920</v>
          </cell>
        </row>
        <row r="1411">
          <cell r="A1411">
            <v>1000300791</v>
          </cell>
          <cell r="B1411" t="str">
            <v>33/11 KV Rongara S/S</v>
          </cell>
          <cell r="C1411" t="str">
            <v>11 KV Rongara Feeder</v>
          </cell>
          <cell r="D1411" t="str">
            <v>Rongara</v>
          </cell>
          <cell r="E1411" t="str">
            <v>HB04N208649</v>
          </cell>
        </row>
        <row r="1412">
          <cell r="A1412">
            <v>1000299284</v>
          </cell>
          <cell r="B1412" t="str">
            <v>33/11 KV Baghmara S/S</v>
          </cell>
          <cell r="C1412" t="str">
            <v>11 KV Sibbari Feeder</v>
          </cell>
          <cell r="D1412" t="str">
            <v>Dipogre</v>
          </cell>
          <cell r="E1412" t="str">
            <v>HB04N190838</v>
          </cell>
        </row>
        <row r="1413">
          <cell r="A1413">
            <v>1000300896</v>
          </cell>
          <cell r="B1413" t="str">
            <v>33/11 KV Rongara S/S</v>
          </cell>
          <cell r="C1413" t="str">
            <v>11 KV Rongara Feeder</v>
          </cell>
          <cell r="D1413" t="str">
            <v>Rongara</v>
          </cell>
          <cell r="E1413" t="str">
            <v>HB04N208754</v>
          </cell>
        </row>
        <row r="1414">
          <cell r="A1414">
            <v>1000299087</v>
          </cell>
          <cell r="B1414" t="str">
            <v>33/11 KV Baghmara S/S</v>
          </cell>
          <cell r="C1414" t="str">
            <v>11 KV Sibbari Feeder</v>
          </cell>
          <cell r="D1414" t="str">
            <v>Kapasipara-A</v>
          </cell>
          <cell r="E1414" t="str">
            <v>HB04N190640</v>
          </cell>
        </row>
        <row r="1415">
          <cell r="A1415">
            <v>1000297129</v>
          </cell>
          <cell r="B1415" t="str">
            <v>33/11 KV Baghmara S/S</v>
          </cell>
          <cell r="C1415" t="str">
            <v>11 KV Rangdokram Feeder</v>
          </cell>
          <cell r="D1415" t="str">
            <v>Bolsalgre</v>
          </cell>
          <cell r="E1415" t="str">
            <v>HB04N068631</v>
          </cell>
        </row>
        <row r="1416">
          <cell r="A1416">
            <v>1000303436</v>
          </cell>
          <cell r="B1416" t="str">
            <v>33/11 KV Baghmara S/S</v>
          </cell>
          <cell r="C1416" t="str">
            <v>11 KV Sibbari Feeder</v>
          </cell>
          <cell r="D1416" t="str">
            <v>Kolapara</v>
          </cell>
          <cell r="E1416" t="str">
            <v>HB04N294376</v>
          </cell>
        </row>
        <row r="1417">
          <cell r="A1417">
            <v>1000302641</v>
          </cell>
          <cell r="B1417" t="str">
            <v>33/11 KV Baghmara S/S</v>
          </cell>
          <cell r="C1417" t="str">
            <v>11 KV Sibbari Feeder</v>
          </cell>
          <cell r="D1417" t="str">
            <v>CHENGKALI B</v>
          </cell>
          <cell r="E1417" t="str">
            <v>HB04N287951</v>
          </cell>
        </row>
        <row r="1418">
          <cell r="A1418">
            <v>1000302021</v>
          </cell>
          <cell r="B1418" t="str">
            <v>33/11 KV Rongara S/S</v>
          </cell>
          <cell r="C1418" t="str">
            <v>11 KV Maheskola Feeder</v>
          </cell>
          <cell r="D1418" t="str">
            <v>Dabigre</v>
          </cell>
          <cell r="E1418" t="str">
            <v>HB04N263661</v>
          </cell>
        </row>
        <row r="1419">
          <cell r="A1419">
            <v>1000298938</v>
          </cell>
          <cell r="B1419" t="str">
            <v>33/11 KV Baghmara S/S</v>
          </cell>
          <cell r="C1419" t="str">
            <v>11 KV Sibbari Feeder</v>
          </cell>
          <cell r="D1419" t="str">
            <v>Depulipara</v>
          </cell>
          <cell r="E1419" t="str">
            <v>HB04N190491</v>
          </cell>
        </row>
        <row r="1420">
          <cell r="A1420">
            <v>1000851822</v>
          </cell>
          <cell r="B1420" t="str">
            <v>33/11 KV Baghmara S/S</v>
          </cell>
          <cell r="C1420" t="str">
            <v>11 KV Rewak Feeder</v>
          </cell>
          <cell r="D1420" t="str">
            <v>Ampanggre-A</v>
          </cell>
          <cell r="E1420" t="str">
            <v/>
          </cell>
        </row>
        <row r="1421">
          <cell r="A1421">
            <v>1000300333</v>
          </cell>
          <cell r="B1421" t="str">
            <v>33/11 KV Rongara S/S</v>
          </cell>
          <cell r="C1421" t="str">
            <v>11 KV Rongara Feeder</v>
          </cell>
          <cell r="D1421" t="str">
            <v>Dambuk Aga</v>
          </cell>
          <cell r="E1421" t="str">
            <v>HB04N205287</v>
          </cell>
        </row>
        <row r="1422">
          <cell r="A1422">
            <v>1000303702</v>
          </cell>
          <cell r="B1422" t="str">
            <v>33/11 KV Baghmara S/S</v>
          </cell>
          <cell r="C1422" t="str">
            <v>11 KV Rangdokram Feeder</v>
          </cell>
          <cell r="D1422" t="str">
            <v>Chibrenggre</v>
          </cell>
          <cell r="E1422" t="str">
            <v>HB04N297174</v>
          </cell>
        </row>
        <row r="1423">
          <cell r="A1423">
            <v>1000842384</v>
          </cell>
          <cell r="B1423" t="str">
            <v>33/11 KV Baghmara S/S</v>
          </cell>
          <cell r="C1423" t="str">
            <v>11 KV Rewak Feeder</v>
          </cell>
          <cell r="D1423" t="str">
            <v>Naweram</v>
          </cell>
          <cell r="E1423" t="str">
            <v/>
          </cell>
        </row>
        <row r="1424">
          <cell r="A1424">
            <v>1000299958</v>
          </cell>
          <cell r="B1424" t="str">
            <v>33/11 KV Baghmara S/S</v>
          </cell>
          <cell r="C1424" t="str">
            <v>11 KV Rewak Feeder</v>
          </cell>
          <cell r="D1424" t="str">
            <v>Goka Petchandal-A</v>
          </cell>
          <cell r="E1424" t="str">
            <v>HB04N203537</v>
          </cell>
        </row>
        <row r="1425">
          <cell r="A1425">
            <v>1000303343</v>
          </cell>
          <cell r="B1425" t="str">
            <v>33/11 KV Baghmara S/S</v>
          </cell>
          <cell r="C1425" t="str">
            <v>11 KV Sibbari Feeder</v>
          </cell>
          <cell r="D1425" t="str">
            <v>Depulipara</v>
          </cell>
          <cell r="E1425" t="str">
            <v>HB04N291131</v>
          </cell>
        </row>
        <row r="1426">
          <cell r="A1426">
            <v>1000300710</v>
          </cell>
          <cell r="B1426" t="str">
            <v>33/11 KV Rongara S/S</v>
          </cell>
          <cell r="C1426" t="str">
            <v>11 KV Rongara Feeder</v>
          </cell>
          <cell r="D1426" t="str">
            <v>Wagekona</v>
          </cell>
          <cell r="E1426" t="str">
            <v>HB04N208565</v>
          </cell>
        </row>
        <row r="1427">
          <cell r="A1427">
            <v>1000298807</v>
          </cell>
          <cell r="B1427" t="str">
            <v>33/11 KV Baghmara S/S</v>
          </cell>
          <cell r="C1427" t="str">
            <v>11 KV Sibbari Feeder</v>
          </cell>
          <cell r="D1427" t="str">
            <v>Banajuri</v>
          </cell>
          <cell r="E1427" t="str">
            <v>HB04N190360</v>
          </cell>
        </row>
        <row r="1428">
          <cell r="A1428">
            <v>1000304809</v>
          </cell>
          <cell r="B1428" t="str">
            <v>33/11 KV Baghmara S/S</v>
          </cell>
          <cell r="C1428" t="str">
            <v>11 KV Sibbari Feeder</v>
          </cell>
          <cell r="D1428" t="str">
            <v>Kapasipara-A</v>
          </cell>
          <cell r="E1428" t="str">
            <v>HB04N313881</v>
          </cell>
        </row>
        <row r="1429">
          <cell r="A1429">
            <v>1000297391</v>
          </cell>
          <cell r="B1429" t="str">
            <v>33/11 KV Baghmara S/S</v>
          </cell>
          <cell r="C1429" t="str">
            <v>11 KV Rangdokram Feeder</v>
          </cell>
          <cell r="D1429" t="str">
            <v xml:space="preserve">Dabit  </v>
          </cell>
          <cell r="E1429" t="str">
            <v>HB04N068893</v>
          </cell>
        </row>
        <row r="1430">
          <cell r="A1430">
            <v>1000296884</v>
          </cell>
          <cell r="B1430" t="str">
            <v>33/11 KV Baghmara S/S</v>
          </cell>
          <cell r="C1430" t="str">
            <v>11 KV D.C Complex Feeder</v>
          </cell>
          <cell r="D1430" t="str">
            <v>Malikona</v>
          </cell>
          <cell r="E1430" t="str">
            <v>HB04N068384</v>
          </cell>
        </row>
        <row r="1431">
          <cell r="A1431">
            <v>1000516425</v>
          </cell>
          <cell r="B1431" t="str">
            <v>33/11 KV Baghmara S/S</v>
          </cell>
          <cell r="C1431" t="str">
            <v>11 KV TOWN</v>
          </cell>
          <cell r="D1431" t="str">
            <v>Balsrigittim</v>
          </cell>
          <cell r="E1431" t="str">
            <v>HB04N369944</v>
          </cell>
        </row>
        <row r="1432">
          <cell r="A1432">
            <v>1000859613</v>
          </cell>
          <cell r="B1432" t="str">
            <v>33/11 KV Baghmara S/S</v>
          </cell>
          <cell r="C1432" t="str">
            <v>11 KV D.C Complex Feeder</v>
          </cell>
          <cell r="D1432" t="str">
            <v>Baghmara Thana</v>
          </cell>
          <cell r="E1432" t="str">
            <v/>
          </cell>
        </row>
        <row r="1433">
          <cell r="A1433">
            <v>1000302384</v>
          </cell>
          <cell r="B1433" t="str">
            <v>33/11 KV Rongara S/S</v>
          </cell>
          <cell r="C1433" t="str">
            <v>11 KV Dambuk Feeder</v>
          </cell>
          <cell r="D1433" t="str">
            <v>New Gajipur</v>
          </cell>
          <cell r="E1433" t="str">
            <v>HB04N275091</v>
          </cell>
        </row>
        <row r="1434">
          <cell r="A1434">
            <v>1000302386</v>
          </cell>
          <cell r="B1434" t="str">
            <v>33/11 KV Rongara S/S</v>
          </cell>
          <cell r="C1434" t="str">
            <v>11 KV Dambuk Feeder</v>
          </cell>
          <cell r="D1434" t="str">
            <v>New Gajipur</v>
          </cell>
          <cell r="E1434" t="str">
            <v>HB04N275098</v>
          </cell>
        </row>
        <row r="1435">
          <cell r="A1435">
            <v>1000302530</v>
          </cell>
          <cell r="B1435" t="str">
            <v>33/11 KV Rongara S/S</v>
          </cell>
          <cell r="C1435" t="str">
            <v>11 KV Maheskola Feeder</v>
          </cell>
          <cell r="D1435" t="str">
            <v>Dimchanggittim</v>
          </cell>
          <cell r="E1435" t="str">
            <v>HB04N283680</v>
          </cell>
        </row>
        <row r="1436">
          <cell r="A1436">
            <v>1000300631</v>
          </cell>
          <cell r="B1436" t="str">
            <v>33/11 KV Baghmara S/S</v>
          </cell>
          <cell r="C1436" t="str">
            <v>11 KV Sibbari Feeder</v>
          </cell>
          <cell r="D1436" t="str">
            <v>East Ramchengga</v>
          </cell>
          <cell r="E1436" t="str">
            <v>HB04N206397</v>
          </cell>
        </row>
        <row r="1437">
          <cell r="A1437">
            <v>1000302976</v>
          </cell>
          <cell r="B1437" t="str">
            <v>33/11 KV Baghmara S/S</v>
          </cell>
          <cell r="C1437" t="str">
            <v>11 KV Sibbari Feeder</v>
          </cell>
          <cell r="D1437" t="str">
            <v>Beldoboi</v>
          </cell>
          <cell r="E1437" t="str">
            <v>HB04N288960</v>
          </cell>
        </row>
        <row r="1438">
          <cell r="A1438">
            <v>1000637077</v>
          </cell>
          <cell r="B1438" t="str">
            <v>33/11 KV Baghmara S/S</v>
          </cell>
          <cell r="C1438" t="str">
            <v>11 KV Sibbari Feeder</v>
          </cell>
          <cell r="D1438" t="str">
            <v>Dumnikura-A</v>
          </cell>
          <cell r="E1438" t="str">
            <v/>
          </cell>
        </row>
        <row r="1439">
          <cell r="A1439">
            <v>1000297326</v>
          </cell>
          <cell r="B1439" t="str">
            <v>33/11 KV Baghmara S/S</v>
          </cell>
          <cell r="C1439" t="str">
            <v>11 KV Rangdokram Feeder</v>
          </cell>
          <cell r="D1439" t="str">
            <v>Dabit Ampangdam</v>
          </cell>
          <cell r="E1439" t="str">
            <v>HB04N068828</v>
          </cell>
        </row>
        <row r="1440">
          <cell r="A1440">
            <v>1000636283</v>
          </cell>
          <cell r="B1440" t="str">
            <v>33/11 KV Baghmara S/S</v>
          </cell>
          <cell r="C1440" t="str">
            <v>11 KV Sibbari Feeder</v>
          </cell>
          <cell r="D1440" t="str">
            <v>Ramchengga</v>
          </cell>
          <cell r="E1440" t="str">
            <v/>
          </cell>
        </row>
        <row r="1441">
          <cell r="A1441">
            <v>1000820329</v>
          </cell>
          <cell r="B1441" t="str">
            <v>33/11 KV Baghmara S/S</v>
          </cell>
          <cell r="C1441" t="str">
            <v>11 KV Sibbari Feeder</v>
          </cell>
          <cell r="D1441" t="str">
            <v>Baigonkona</v>
          </cell>
          <cell r="E1441" t="str">
            <v/>
          </cell>
        </row>
        <row r="1442">
          <cell r="A1442">
            <v>1000302549</v>
          </cell>
          <cell r="B1442" t="str">
            <v>33/11 KV Baghmara S/S</v>
          </cell>
          <cell r="C1442" t="str">
            <v>11 KV Sibbari Feeder</v>
          </cell>
          <cell r="D1442" t="str">
            <v>Silki Ampangdam</v>
          </cell>
          <cell r="E1442" t="str">
            <v>HB04N287816</v>
          </cell>
        </row>
        <row r="1443">
          <cell r="A1443">
            <v>1000843224</v>
          </cell>
          <cell r="B1443" t="str">
            <v>33/11 KV Baghmara S/S</v>
          </cell>
          <cell r="C1443" t="str">
            <v>11 KV Sibbari Feeder</v>
          </cell>
          <cell r="D1443" t="str">
            <v xml:space="preserve">Nilwagre </v>
          </cell>
          <cell r="E1443" t="str">
            <v/>
          </cell>
        </row>
        <row r="1444">
          <cell r="A1444">
            <v>1000858964</v>
          </cell>
          <cell r="B1444" t="str">
            <v>33/11 KV Rongara S/S</v>
          </cell>
          <cell r="C1444" t="str">
            <v>11 KV Rongara Feeder</v>
          </cell>
          <cell r="D1444" t="str">
            <v>Adachepa</v>
          </cell>
          <cell r="E1444" t="str">
            <v/>
          </cell>
        </row>
        <row r="1445">
          <cell r="A1445">
            <v>1000298066</v>
          </cell>
          <cell r="B1445" t="str">
            <v>33/11 KV Baghmara S/S</v>
          </cell>
          <cell r="C1445" t="str">
            <v>11 KV D.C Complex Feeder</v>
          </cell>
          <cell r="D1445" t="str">
            <v>Malikona</v>
          </cell>
          <cell r="E1445" t="str">
            <v>HB04N069572</v>
          </cell>
        </row>
        <row r="1446">
          <cell r="A1446">
            <v>1000302161</v>
          </cell>
          <cell r="B1446" t="str">
            <v>33/11 KV Baghmara S/S</v>
          </cell>
          <cell r="C1446" t="str">
            <v>11 KV Sibbari Feeder</v>
          </cell>
          <cell r="D1446" t="str">
            <v>Lower Rongdotchi</v>
          </cell>
          <cell r="E1446" t="str">
            <v>HB04N270804</v>
          </cell>
        </row>
        <row r="1447">
          <cell r="A1447">
            <v>1000297966</v>
          </cell>
          <cell r="B1447" t="str">
            <v>33/11 KV Baghmara S/S</v>
          </cell>
          <cell r="C1447" t="str">
            <v>11 KV D.C Complex Feeder</v>
          </cell>
          <cell r="D1447" t="str">
            <v>Malikona</v>
          </cell>
          <cell r="E1447" t="str">
            <v>HB04N069472</v>
          </cell>
        </row>
        <row r="1448">
          <cell r="A1448">
            <v>1000302356</v>
          </cell>
          <cell r="B1448" t="str">
            <v>33/11 KV Rongara S/S</v>
          </cell>
          <cell r="C1448" t="str">
            <v>11 KV Rongara Feeder</v>
          </cell>
          <cell r="D1448" t="str">
            <v>Bolchugiri</v>
          </cell>
          <cell r="E1448" t="str">
            <v>HB04N275059</v>
          </cell>
        </row>
        <row r="1449">
          <cell r="A1449">
            <v>1000296883</v>
          </cell>
          <cell r="B1449" t="str">
            <v>33/11 KV Baghmara S/S</v>
          </cell>
          <cell r="C1449" t="str">
            <v>11 KV D.C Complex Feeder</v>
          </cell>
          <cell r="D1449" t="str">
            <v>Malikona</v>
          </cell>
          <cell r="E1449" t="str">
            <v>HB04N068383</v>
          </cell>
        </row>
        <row r="1450">
          <cell r="A1450">
            <v>1000299269</v>
          </cell>
          <cell r="B1450" t="str">
            <v>33/11 KV Baghmara S/S</v>
          </cell>
          <cell r="C1450" t="str">
            <v>11 KV Sibbari Feeder</v>
          </cell>
          <cell r="D1450" t="str">
            <v>Telikali (A)</v>
          </cell>
          <cell r="E1450" t="str">
            <v>HB04N190822</v>
          </cell>
        </row>
        <row r="1451">
          <cell r="A1451">
            <v>1000300367</v>
          </cell>
          <cell r="B1451" t="str">
            <v>33/11 KV Rongara S/S</v>
          </cell>
          <cell r="C1451" t="str">
            <v>11 KV Rongara Feeder</v>
          </cell>
          <cell r="D1451" t="str">
            <v>DambukApal</v>
          </cell>
          <cell r="E1451" t="str">
            <v>HB04N205321</v>
          </cell>
        </row>
        <row r="1452">
          <cell r="A1452">
            <v>1000296898</v>
          </cell>
          <cell r="B1452" t="str">
            <v>33/11 KV Baghmara S/S</v>
          </cell>
          <cell r="C1452" t="str">
            <v>11 KV D.C Complex Feeder</v>
          </cell>
          <cell r="D1452" t="str">
            <v>Malikona</v>
          </cell>
          <cell r="E1452" t="str">
            <v>HB04N068398</v>
          </cell>
        </row>
        <row r="1453">
          <cell r="A1453">
            <v>1000299868</v>
          </cell>
          <cell r="B1453" t="str">
            <v>33/11 KV Rongara S/S</v>
          </cell>
          <cell r="C1453" t="str">
            <v>11 KV Rongara Feeder</v>
          </cell>
          <cell r="D1453" t="str">
            <v>ChutmangGongrot</v>
          </cell>
          <cell r="E1453" t="str">
            <v>HB04N203300</v>
          </cell>
        </row>
        <row r="1454">
          <cell r="A1454">
            <v>1000304244</v>
          </cell>
          <cell r="B1454" t="str">
            <v>33/11 KV Rongara S/S</v>
          </cell>
          <cell r="C1454" t="str">
            <v>11 KV Rongara Feeder</v>
          </cell>
          <cell r="D1454" t="str">
            <v>Wagekona</v>
          </cell>
          <cell r="E1454" t="str">
            <v>HB04N299725</v>
          </cell>
        </row>
        <row r="1455">
          <cell r="A1455">
            <v>1000301661</v>
          </cell>
          <cell r="B1455" t="str">
            <v>33/11 KV Rongara S/S</v>
          </cell>
          <cell r="C1455" t="str">
            <v>11 KV Rongara Feeder</v>
          </cell>
          <cell r="D1455" t="str">
            <v>Chimitap</v>
          </cell>
          <cell r="E1455" t="str">
            <v>HB04N227401</v>
          </cell>
        </row>
        <row r="1456">
          <cell r="A1456">
            <v>1000859741</v>
          </cell>
          <cell r="B1456" t="str">
            <v>33/11 KV Rongara S/S</v>
          </cell>
          <cell r="C1456" t="str">
            <v>11 KV Rongara Feeder</v>
          </cell>
          <cell r="D1456" t="str">
            <v>Dilsinggre</v>
          </cell>
          <cell r="E1456" t="str">
            <v/>
          </cell>
        </row>
        <row r="1457">
          <cell r="A1457">
            <v>1000303649</v>
          </cell>
          <cell r="B1457" t="str">
            <v>33/11 KV Baghmara S/S</v>
          </cell>
          <cell r="C1457" t="str">
            <v>11 KV Sibbari Feeder</v>
          </cell>
          <cell r="D1457" t="str">
            <v>Ramchengga</v>
          </cell>
          <cell r="E1457" t="str">
            <v>HB04N296130</v>
          </cell>
        </row>
        <row r="1458">
          <cell r="A1458">
            <v>1000302067</v>
          </cell>
          <cell r="B1458" t="str">
            <v>33/11 KV Baghmara S/S</v>
          </cell>
          <cell r="C1458" t="str">
            <v>11 KV Sibbari Feeder</v>
          </cell>
          <cell r="D1458" t="str">
            <v>Eringgre</v>
          </cell>
          <cell r="E1458" t="str">
            <v>HB04N267122</v>
          </cell>
        </row>
        <row r="1459">
          <cell r="A1459">
            <v>1000304077</v>
          </cell>
          <cell r="B1459" t="str">
            <v>33/11 KV Baghmara S/S</v>
          </cell>
          <cell r="C1459" t="str">
            <v>11 KV Rewak Feeder</v>
          </cell>
          <cell r="D1459" t="str">
            <v>Masighat</v>
          </cell>
          <cell r="E1459" t="str">
            <v>HB04N298953</v>
          </cell>
        </row>
        <row r="1460">
          <cell r="A1460">
            <v>1000304102</v>
          </cell>
          <cell r="B1460" t="str">
            <v>33/11 KV Baghmara S/S</v>
          </cell>
          <cell r="C1460" t="str">
            <v>11 KV Rangdokram Feeder</v>
          </cell>
          <cell r="D1460" t="str">
            <v>Lower Asokgre</v>
          </cell>
          <cell r="E1460" t="str">
            <v>HB04N298984</v>
          </cell>
        </row>
        <row r="1461">
          <cell r="A1461">
            <v>1000303304</v>
          </cell>
          <cell r="B1461" t="str">
            <v>33/11 KV Baghmara S/S</v>
          </cell>
          <cell r="C1461" t="str">
            <v>11 KV Sibbari Feeder</v>
          </cell>
          <cell r="D1461" t="str">
            <v>Telikali (A)</v>
          </cell>
          <cell r="E1461" t="str">
            <v>HB04N290685</v>
          </cell>
        </row>
        <row r="1462">
          <cell r="A1462">
            <v>1000301385</v>
          </cell>
          <cell r="B1462" t="str">
            <v>33/11 KV Baghmara S/S</v>
          </cell>
          <cell r="C1462" t="str">
            <v>11 KV Sibbari Feeder</v>
          </cell>
          <cell r="D1462" t="str">
            <v>Mindikgre</v>
          </cell>
          <cell r="E1462" t="str">
            <v>HB04N227116</v>
          </cell>
        </row>
        <row r="1463">
          <cell r="A1463">
            <v>1000300108</v>
          </cell>
          <cell r="B1463" t="str">
            <v>33/11 KV Baghmara S/S</v>
          </cell>
          <cell r="C1463" t="str">
            <v>11 KV Sibbari Feeder</v>
          </cell>
          <cell r="D1463" t="str">
            <v>Dumnikura-A</v>
          </cell>
          <cell r="E1463" t="str">
            <v>HB04N204386</v>
          </cell>
        </row>
        <row r="1464">
          <cell r="A1464">
            <v>1000820687</v>
          </cell>
          <cell r="B1464" t="str">
            <v>33/11 KV Rongara S/S</v>
          </cell>
          <cell r="C1464" t="str">
            <v>11 KV Rongara Feeder</v>
          </cell>
          <cell r="D1464" t="str">
            <v>Rongara</v>
          </cell>
          <cell r="E1464" t="str">
            <v/>
          </cell>
        </row>
        <row r="1465">
          <cell r="A1465">
            <v>1000300076</v>
          </cell>
          <cell r="B1465" t="str">
            <v>33/11 KV Baghmara S/S</v>
          </cell>
          <cell r="C1465" t="str">
            <v>11 KV Sibbari Feeder</v>
          </cell>
          <cell r="D1465" t="str">
            <v>Baigonkona</v>
          </cell>
          <cell r="E1465" t="str">
            <v>HB04N204354</v>
          </cell>
        </row>
        <row r="1466">
          <cell r="A1466">
            <v>1000303987</v>
          </cell>
          <cell r="B1466" t="str">
            <v>33/11 KV Baghmara S/S</v>
          </cell>
          <cell r="C1466" t="str">
            <v>11 KV Sibbari Feeder</v>
          </cell>
          <cell r="D1466" t="str">
            <v>Maraka Chiring</v>
          </cell>
          <cell r="E1466" t="str">
            <v>HB04N298822</v>
          </cell>
        </row>
        <row r="1467">
          <cell r="A1467">
            <v>1000298343</v>
          </cell>
          <cell r="B1467" t="str">
            <v>33/11 KV Baghmara S/S</v>
          </cell>
          <cell r="C1467" t="str">
            <v>11 KV D.C Complex Feeder</v>
          </cell>
          <cell r="D1467" t="str">
            <v>Wagesik</v>
          </cell>
          <cell r="E1467" t="str">
            <v>HB04N069849</v>
          </cell>
        </row>
        <row r="1468">
          <cell r="A1468">
            <v>1000298344</v>
          </cell>
          <cell r="B1468" t="str">
            <v>33/11 KV Baghmara S/S</v>
          </cell>
          <cell r="C1468" t="str">
            <v>11 KV D.C Complex Feeder</v>
          </cell>
          <cell r="D1468" t="str">
            <v>Wagesik</v>
          </cell>
          <cell r="E1468" t="str">
            <v>HB04N069850</v>
          </cell>
        </row>
        <row r="1469">
          <cell r="A1469">
            <v>1000304487</v>
          </cell>
          <cell r="B1469" t="str">
            <v>33/11 KV Baghmara S/S</v>
          </cell>
          <cell r="C1469" t="str">
            <v>11 KV Rewak Feeder</v>
          </cell>
          <cell r="D1469" t="str">
            <v>Rongjakgittim</v>
          </cell>
          <cell r="E1469" t="str">
            <v>HB04N304390</v>
          </cell>
        </row>
        <row r="1470">
          <cell r="A1470">
            <v>1000301384</v>
          </cell>
          <cell r="B1470" t="str">
            <v>33/11 KV Baghmara S/S</v>
          </cell>
          <cell r="C1470" t="str">
            <v>11 KV Sibbari Feeder</v>
          </cell>
          <cell r="D1470" t="str">
            <v>Mindikgre</v>
          </cell>
          <cell r="E1470" t="str">
            <v>HB04N227115</v>
          </cell>
        </row>
        <row r="1471">
          <cell r="A1471">
            <v>1000298049</v>
          </cell>
          <cell r="B1471" t="str">
            <v>33/11 KV Baghmara S/S</v>
          </cell>
          <cell r="C1471" t="str">
            <v>11 KV D.C Complex Feeder</v>
          </cell>
          <cell r="D1471" t="str">
            <v>Malikona</v>
          </cell>
          <cell r="E1471" t="str">
            <v>HB04N069555</v>
          </cell>
        </row>
        <row r="1472">
          <cell r="A1472">
            <v>1000301081</v>
          </cell>
          <cell r="B1472" t="str">
            <v>33/11 KV Rongara S/S</v>
          </cell>
          <cell r="C1472" t="str">
            <v>11 KV Rongara Feeder</v>
          </cell>
          <cell r="D1472" t="str">
            <v>Haripur</v>
          </cell>
          <cell r="E1472" t="str">
            <v>HB04N217695</v>
          </cell>
        </row>
        <row r="1473">
          <cell r="A1473">
            <v>1000303888</v>
          </cell>
          <cell r="B1473" t="str">
            <v>33/11 KV Rongara S/S</v>
          </cell>
          <cell r="C1473" t="str">
            <v>11 KV Rongara Feeder</v>
          </cell>
          <cell r="D1473" t="str">
            <v>AlokpangNokatgre</v>
          </cell>
          <cell r="E1473" t="str">
            <v>HB04N298010</v>
          </cell>
        </row>
        <row r="1474">
          <cell r="A1474">
            <v>1000305671</v>
          </cell>
          <cell r="B1474" t="str">
            <v>33/11 KV Rongara S/S</v>
          </cell>
          <cell r="C1474" t="str">
            <v>11 KV Maheskola Feeder</v>
          </cell>
          <cell r="D1474" t="str">
            <v>Sanbana</v>
          </cell>
          <cell r="E1474" t="str">
            <v>HB04N341433</v>
          </cell>
        </row>
        <row r="1475">
          <cell r="A1475">
            <v>1000297015</v>
          </cell>
          <cell r="B1475" t="str">
            <v>33/11 KV Baghmara S/S</v>
          </cell>
          <cell r="C1475" t="str">
            <v>11 KV TOWN</v>
          </cell>
          <cell r="D1475" t="str">
            <v>Balsrigittim</v>
          </cell>
          <cell r="E1475" t="str">
            <v>HB04N068515</v>
          </cell>
        </row>
        <row r="1476">
          <cell r="A1476">
            <v>1000305125</v>
          </cell>
          <cell r="B1476" t="str">
            <v>33/11 KV Rongara S/S</v>
          </cell>
          <cell r="C1476" t="str">
            <v>11 KV Maheskola Feeder</v>
          </cell>
          <cell r="D1476" t="str">
            <v>GulpaniNokat</v>
          </cell>
          <cell r="E1476" t="str">
            <v>HB04N323252</v>
          </cell>
        </row>
        <row r="1477">
          <cell r="A1477">
            <v>1000300258</v>
          </cell>
          <cell r="B1477" t="str">
            <v>33/11 KV Baghmara S/S</v>
          </cell>
          <cell r="C1477" t="str">
            <v>11 KV Sibbari Feeder</v>
          </cell>
          <cell r="D1477" t="str">
            <v>Ramchengga</v>
          </cell>
          <cell r="E1477" t="str">
            <v>HB04N204943</v>
          </cell>
        </row>
        <row r="1478">
          <cell r="A1478">
            <v>1000860766</v>
          </cell>
          <cell r="B1478" t="str">
            <v>33/11 KV Baghmara S/S</v>
          </cell>
          <cell r="C1478" t="str">
            <v>11 KV Sibbari Feeder</v>
          </cell>
          <cell r="D1478" t="str">
            <v>Upper Rongdotchi</v>
          </cell>
          <cell r="E1478" t="str">
            <v/>
          </cell>
        </row>
        <row r="1479">
          <cell r="A1479">
            <v>1000300566</v>
          </cell>
          <cell r="B1479" t="str">
            <v>33/11 KV Rongara S/S</v>
          </cell>
          <cell r="C1479" t="str">
            <v>11 KV Maheskola Feeder</v>
          </cell>
          <cell r="D1479" t="str">
            <v>Moheshkola</v>
          </cell>
          <cell r="E1479" t="str">
            <v>HB04N206332</v>
          </cell>
        </row>
        <row r="1480">
          <cell r="A1480">
            <v>1000301973</v>
          </cell>
          <cell r="B1480" t="str">
            <v>33/11 KV Baghmara S/S</v>
          </cell>
          <cell r="C1480" t="str">
            <v>11 KV Sibbari Feeder</v>
          </cell>
          <cell r="D1480" t="str">
            <v>Dabram</v>
          </cell>
          <cell r="E1480" t="str">
            <v>HB04N259682</v>
          </cell>
        </row>
        <row r="1481">
          <cell r="A1481">
            <v>1000304444</v>
          </cell>
          <cell r="B1481" t="str">
            <v>33/11 KV Baghmara S/S</v>
          </cell>
          <cell r="C1481" t="str">
            <v>11 KV Rewak Feeder</v>
          </cell>
          <cell r="D1481" t="str">
            <v>Rewak Watregittim</v>
          </cell>
          <cell r="E1481" t="str">
            <v>HB04N304346</v>
          </cell>
        </row>
        <row r="1482">
          <cell r="A1482">
            <v>1000305697</v>
          </cell>
          <cell r="B1482" t="str">
            <v>33/11 KV Baghmara S/S</v>
          </cell>
          <cell r="C1482" t="str">
            <v>11 KV Rewak Feeder</v>
          </cell>
          <cell r="D1482" t="str">
            <v>Karukol Adinggre</v>
          </cell>
          <cell r="E1482" t="str">
            <v>HB04N341494</v>
          </cell>
        </row>
        <row r="1483">
          <cell r="A1483">
            <v>1000831766</v>
          </cell>
          <cell r="B1483" t="str">
            <v>33/11 KV Baghmara S/S</v>
          </cell>
          <cell r="C1483" t="str">
            <v>11 KV Rangdokram Feeder</v>
          </cell>
          <cell r="D1483" t="str">
            <v xml:space="preserve">Dabit  </v>
          </cell>
          <cell r="E1483" t="str">
            <v/>
          </cell>
        </row>
        <row r="1484">
          <cell r="A1484">
            <v>1000297908</v>
          </cell>
          <cell r="B1484" t="str">
            <v>33/11 KV Baghmara S/S</v>
          </cell>
          <cell r="C1484" t="str">
            <v>11 KV D.C Complex Feeder</v>
          </cell>
          <cell r="D1484" t="str">
            <v>Malikona</v>
          </cell>
          <cell r="E1484" t="str">
            <v>HB04N069414</v>
          </cell>
        </row>
        <row r="1485">
          <cell r="A1485">
            <v>1000298818</v>
          </cell>
          <cell r="B1485" t="str">
            <v>33/11 KV Baghmara S/S</v>
          </cell>
          <cell r="C1485" t="str">
            <v>11 KV Sibbari Feeder</v>
          </cell>
          <cell r="D1485" t="str">
            <v>Banajuri</v>
          </cell>
          <cell r="E1485" t="str">
            <v>HB04N190371</v>
          </cell>
        </row>
        <row r="1486">
          <cell r="A1486">
            <v>1000301027</v>
          </cell>
          <cell r="B1486" t="str">
            <v>33/11 KV Baghmara S/S</v>
          </cell>
          <cell r="C1486" t="str">
            <v>11 KV Sibbari Feeder</v>
          </cell>
          <cell r="D1486" t="str">
            <v>UPPER DIMAGRE</v>
          </cell>
          <cell r="E1486" t="str">
            <v>HB04N217641</v>
          </cell>
        </row>
        <row r="1487">
          <cell r="A1487">
            <v>1000302990</v>
          </cell>
          <cell r="B1487" t="str">
            <v>33/11 KV Baghmara S/S</v>
          </cell>
          <cell r="C1487" t="str">
            <v>11 KV Rewak Feeder</v>
          </cell>
          <cell r="D1487" t="str">
            <v>Gittingre</v>
          </cell>
          <cell r="E1487" t="str">
            <v>HB04N288974</v>
          </cell>
        </row>
        <row r="1488">
          <cell r="A1488">
            <v>1000862773</v>
          </cell>
          <cell r="B1488" t="str">
            <v>33/11 KV Baghmara S/S</v>
          </cell>
          <cell r="C1488" t="str">
            <v>11 KV D.C Complex Feeder</v>
          </cell>
          <cell r="D1488" t="str">
            <v>Wagesik</v>
          </cell>
          <cell r="E1488" t="str">
            <v/>
          </cell>
        </row>
        <row r="1489">
          <cell r="A1489">
            <v>1000863157</v>
          </cell>
          <cell r="B1489" t="str">
            <v>33/11 KV Baghmara S/S</v>
          </cell>
          <cell r="C1489" t="str">
            <v>11 KV Sibbari Feeder</v>
          </cell>
          <cell r="D1489" t="str">
            <v>Jongkol</v>
          </cell>
          <cell r="E1489" t="str">
            <v/>
          </cell>
        </row>
        <row r="1490">
          <cell r="A1490">
            <v>1000302494</v>
          </cell>
          <cell r="B1490" t="str">
            <v>33/11 KV Rongara S/S</v>
          </cell>
          <cell r="C1490" t="str">
            <v>11 KV Maheskola Feeder</v>
          </cell>
          <cell r="D1490" t="str">
            <v>Chenggni Songgital</v>
          </cell>
          <cell r="E1490" t="str">
            <v>HB04N276323</v>
          </cell>
        </row>
        <row r="1491">
          <cell r="A1491">
            <v>1000298090</v>
          </cell>
          <cell r="B1491" t="str">
            <v>33/11 KV Baghmara S/S</v>
          </cell>
          <cell r="C1491" t="str">
            <v>11 KV D.C Complex Feeder</v>
          </cell>
          <cell r="D1491" t="str">
            <v>Malikona</v>
          </cell>
          <cell r="E1491" t="str">
            <v>HB04N069596</v>
          </cell>
        </row>
        <row r="1492">
          <cell r="A1492">
            <v>1000304022</v>
          </cell>
          <cell r="B1492" t="str">
            <v>33/11 KV Rongara S/S</v>
          </cell>
          <cell r="C1492" t="str">
            <v>11 KV Rongara Feeder</v>
          </cell>
          <cell r="D1492" t="str">
            <v>Rongara</v>
          </cell>
          <cell r="E1492" t="str">
            <v>HB04N298876</v>
          </cell>
        </row>
        <row r="1493">
          <cell r="A1493">
            <v>1000298948</v>
          </cell>
          <cell r="B1493" t="str">
            <v>33/11 KV Baghmara S/S</v>
          </cell>
          <cell r="C1493" t="str">
            <v>11 KV Sibbari Feeder</v>
          </cell>
          <cell r="D1493" t="str">
            <v>Domdoma</v>
          </cell>
          <cell r="E1493" t="str">
            <v>HB04N190501</v>
          </cell>
        </row>
        <row r="1494">
          <cell r="A1494">
            <v>1000298260</v>
          </cell>
          <cell r="B1494" t="str">
            <v>33/11 KV Baghmara S/S</v>
          </cell>
          <cell r="C1494" t="str">
            <v>11 KV D.C Complex Feeder</v>
          </cell>
          <cell r="D1494" t="str">
            <v>Wagesik</v>
          </cell>
          <cell r="E1494" t="str">
            <v>HB04N069766</v>
          </cell>
        </row>
        <row r="1495">
          <cell r="A1495">
            <v>1000299832</v>
          </cell>
          <cell r="B1495" t="str">
            <v>33/11 KV Baghmara S/S</v>
          </cell>
          <cell r="C1495" t="str">
            <v>11 KV Rewak Feeder</v>
          </cell>
          <cell r="D1495" t="str">
            <v>Nengkong Songmong</v>
          </cell>
          <cell r="E1495" t="str">
            <v>HB04N203246</v>
          </cell>
        </row>
        <row r="1496">
          <cell r="A1496">
            <v>1000302755</v>
          </cell>
          <cell r="B1496" t="str">
            <v>33/11 KV Baghmara S/S</v>
          </cell>
          <cell r="C1496" t="str">
            <v>11 KV Rewak Feeder</v>
          </cell>
          <cell r="D1496" t="str">
            <v>Bugakol</v>
          </cell>
          <cell r="E1496" t="str">
            <v>HB04N288081</v>
          </cell>
        </row>
        <row r="1497">
          <cell r="A1497">
            <v>1000299354</v>
          </cell>
          <cell r="B1497" t="str">
            <v>33/11 KV Baghmara S/S</v>
          </cell>
          <cell r="C1497" t="str">
            <v>11 KV Sibbari Feeder</v>
          </cell>
          <cell r="D1497" t="str">
            <v>Adapgiri</v>
          </cell>
          <cell r="E1497" t="str">
            <v>HB04N190917</v>
          </cell>
        </row>
        <row r="1498">
          <cell r="A1498">
            <v>1000304666</v>
          </cell>
          <cell r="B1498" t="str">
            <v>33/11 KV Baghmara S/S</v>
          </cell>
          <cell r="C1498" t="str">
            <v>11 KV Sibbari Feeder</v>
          </cell>
          <cell r="D1498" t="str">
            <v>Baigonkona</v>
          </cell>
          <cell r="E1498" t="str">
            <v>HB04N312370</v>
          </cell>
        </row>
        <row r="1499">
          <cell r="A1499">
            <v>1000303217</v>
          </cell>
          <cell r="B1499" t="str">
            <v>33/11 KV Rongara S/S</v>
          </cell>
          <cell r="C1499" t="str">
            <v>11 KV Rongara Feeder</v>
          </cell>
          <cell r="D1499" t="str">
            <v>RongaraRongtotma</v>
          </cell>
          <cell r="E1499" t="str">
            <v>HB04N290481</v>
          </cell>
        </row>
        <row r="1500">
          <cell r="A1500">
            <v>1000300216</v>
          </cell>
          <cell r="B1500" t="str">
            <v>33/11 KV Baghmara S/S</v>
          </cell>
          <cell r="C1500" t="str">
            <v>11 KV Sibbari Feeder</v>
          </cell>
          <cell r="D1500" t="str">
            <v>Ramchengga</v>
          </cell>
          <cell r="E1500" t="str">
            <v>HB04N204901</v>
          </cell>
        </row>
        <row r="1501">
          <cell r="A1501">
            <v>1000305326</v>
          </cell>
          <cell r="B1501" t="str">
            <v>33/11 KV Rongara S/S</v>
          </cell>
          <cell r="C1501" t="str">
            <v>11 KV Rongara Feeder</v>
          </cell>
          <cell r="D1501" t="str">
            <v>BandraSora</v>
          </cell>
          <cell r="E1501" t="str">
            <v>HB04N340219</v>
          </cell>
        </row>
        <row r="1502">
          <cell r="A1502">
            <v>1000299315</v>
          </cell>
          <cell r="B1502" t="str">
            <v>33/11 KV Baghmara S/S</v>
          </cell>
          <cell r="C1502" t="str">
            <v>11 KV Sibbari Feeder</v>
          </cell>
          <cell r="D1502" t="str">
            <v xml:space="preserve">Nilwagre </v>
          </cell>
          <cell r="E1502" t="str">
            <v>HB04N190869</v>
          </cell>
        </row>
        <row r="1503">
          <cell r="A1503">
            <v>1000298191</v>
          </cell>
          <cell r="B1503" t="str">
            <v>33/11 KV Baghmara S/S</v>
          </cell>
          <cell r="C1503" t="str">
            <v>11 KV D.C Complex Feeder</v>
          </cell>
          <cell r="D1503" t="str">
            <v>R.C. Compound Baghmara</v>
          </cell>
          <cell r="E1503" t="str">
            <v>HB04N069697</v>
          </cell>
        </row>
        <row r="1504">
          <cell r="A1504">
            <v>1000300390</v>
          </cell>
          <cell r="B1504" t="str">
            <v>33/11 KV Baghmara S/S</v>
          </cell>
          <cell r="C1504" t="str">
            <v>11 KV Sibbari Feeder</v>
          </cell>
          <cell r="D1504" t="str">
            <v>Dasanggre</v>
          </cell>
          <cell r="E1504" t="str">
            <v>HB04N205344</v>
          </cell>
        </row>
        <row r="1505">
          <cell r="A1505">
            <v>1000300154</v>
          </cell>
          <cell r="B1505" t="str">
            <v>33/11 KV Baghmara S/S</v>
          </cell>
          <cell r="C1505" t="str">
            <v>11 KV Sibbari Feeder</v>
          </cell>
          <cell r="D1505" t="str">
            <v>Dumnikura-A</v>
          </cell>
          <cell r="E1505" t="str">
            <v>HB04N204432</v>
          </cell>
        </row>
        <row r="1506">
          <cell r="A1506">
            <v>1000299467</v>
          </cell>
          <cell r="B1506" t="str">
            <v>33/11 KV Baghmara S/S</v>
          </cell>
          <cell r="C1506" t="str">
            <v>11 KV Rewak Feeder</v>
          </cell>
          <cell r="D1506" t="str">
            <v>Emangre</v>
          </cell>
          <cell r="E1506" t="str">
            <v>HB04N202192</v>
          </cell>
        </row>
        <row r="1507">
          <cell r="A1507">
            <v>1000302788</v>
          </cell>
          <cell r="B1507" t="str">
            <v>33/11 KV Baghmara S/S</v>
          </cell>
          <cell r="C1507" t="str">
            <v>11 KV Rewak Feeder</v>
          </cell>
          <cell r="D1507" t="str">
            <v>Bobragittim</v>
          </cell>
          <cell r="E1507" t="str">
            <v>HB04N288119</v>
          </cell>
        </row>
        <row r="1508">
          <cell r="A1508">
            <v>1000516321</v>
          </cell>
          <cell r="B1508" t="str">
            <v>33/11 KV Rongara S/S</v>
          </cell>
          <cell r="C1508" t="str">
            <v>11 KV Maheskola Feeder</v>
          </cell>
          <cell r="D1508" t="str">
            <v>Darokgre</v>
          </cell>
          <cell r="E1508" t="str">
            <v>HB04N367632</v>
          </cell>
        </row>
        <row r="1509">
          <cell r="A1509">
            <v>1000846472</v>
          </cell>
          <cell r="B1509" t="str">
            <v>33/11 KV Rongara S/S</v>
          </cell>
          <cell r="C1509" t="str">
            <v>11 KV Rongara Feeder</v>
          </cell>
          <cell r="D1509" t="str">
            <v>Bulawe</v>
          </cell>
          <cell r="E1509" t="str">
            <v/>
          </cell>
        </row>
        <row r="1510">
          <cell r="A1510">
            <v>1000299508</v>
          </cell>
          <cell r="B1510" t="str">
            <v>33/11 KV Baghmara S/S</v>
          </cell>
          <cell r="C1510" t="str">
            <v>11 KV Rewak Feeder</v>
          </cell>
          <cell r="D1510" t="str">
            <v>Emangre</v>
          </cell>
          <cell r="E1510" t="str">
            <v>HB04N202233</v>
          </cell>
        </row>
        <row r="1511">
          <cell r="A1511">
            <v>1000301722</v>
          </cell>
          <cell r="B1511" t="str">
            <v>33/11 KV Rongara S/S</v>
          </cell>
          <cell r="C1511" t="str">
            <v>11 KV Maheskola Feeder</v>
          </cell>
          <cell r="D1511" t="str">
            <v>Kasarisora</v>
          </cell>
          <cell r="E1511" t="str">
            <v>HB04N227462</v>
          </cell>
        </row>
        <row r="1512">
          <cell r="A1512">
            <v>1000867010</v>
          </cell>
          <cell r="B1512" t="str">
            <v>33/11 KV Baghmara S/S</v>
          </cell>
          <cell r="C1512" t="str">
            <v>11 KV Rangdokram Feeder</v>
          </cell>
          <cell r="D1512" t="str">
            <v>Bolsalgre</v>
          </cell>
          <cell r="E1512" t="str">
            <v/>
          </cell>
        </row>
        <row r="1513">
          <cell r="A1513">
            <v>1000305521</v>
          </cell>
          <cell r="B1513" t="str">
            <v>33/11 KV Rongara S/S</v>
          </cell>
          <cell r="C1513" t="str">
            <v>11 KV Maheskola Feeder</v>
          </cell>
          <cell r="D1513" t="str">
            <v>Lower Nekora</v>
          </cell>
          <cell r="E1513" t="str">
            <v>HB04N340823</v>
          </cell>
        </row>
        <row r="1514">
          <cell r="A1514">
            <v>1000858621</v>
          </cell>
          <cell r="B1514" t="str">
            <v>33/11 KV Rongara S/S</v>
          </cell>
          <cell r="C1514" t="str">
            <v>11 KV Rongara Feeder</v>
          </cell>
          <cell r="D1514" t="str">
            <v>Among Rongjol</v>
          </cell>
          <cell r="E1514" t="str">
            <v/>
          </cell>
        </row>
        <row r="1515">
          <cell r="A1515">
            <v>1000296674</v>
          </cell>
          <cell r="B1515" t="str">
            <v>33/11 KV Baghmara S/S</v>
          </cell>
          <cell r="C1515" t="str">
            <v>11 KV Sibbari Feeder</v>
          </cell>
          <cell r="D1515" t="str">
            <v>Arapara</v>
          </cell>
          <cell r="E1515" t="str">
            <v>HB04N068174</v>
          </cell>
        </row>
        <row r="1516">
          <cell r="A1516">
            <v>1000305040</v>
          </cell>
          <cell r="B1516" t="str">
            <v>33/11 KV Baghmara S/S</v>
          </cell>
          <cell r="C1516" t="str">
            <v>11 KV Rangdokram Feeder</v>
          </cell>
          <cell r="D1516" t="str">
            <v xml:space="preserve">Dabit  </v>
          </cell>
          <cell r="E1516" t="str">
            <v>HB04N321643</v>
          </cell>
        </row>
        <row r="1517">
          <cell r="A1517">
            <v>1000848504</v>
          </cell>
          <cell r="B1517" t="str">
            <v>33/11 KV Baghmara S/S</v>
          </cell>
          <cell r="C1517" t="str">
            <v>11 KV Sibbari Feeder</v>
          </cell>
          <cell r="D1517" t="str">
            <v>Onajora</v>
          </cell>
          <cell r="E1517" t="str">
            <v/>
          </cell>
        </row>
        <row r="1518">
          <cell r="A1518">
            <v>1000302090</v>
          </cell>
          <cell r="B1518" t="str">
            <v>33/11 KV Baghmara S/S</v>
          </cell>
          <cell r="C1518" t="str">
            <v>11 KV Sibbari Feeder</v>
          </cell>
          <cell r="D1518" t="str">
            <v>Upper Rongdotchi</v>
          </cell>
          <cell r="E1518" t="str">
            <v>HB04N269284</v>
          </cell>
        </row>
        <row r="1519">
          <cell r="A1519">
            <v>1000304771</v>
          </cell>
          <cell r="B1519" t="str">
            <v>33/11 KV Rongara S/S</v>
          </cell>
          <cell r="C1519" t="str">
            <v>11 KV Rongara Feeder</v>
          </cell>
          <cell r="D1519" t="str">
            <v>HalwaAtong</v>
          </cell>
          <cell r="E1519" t="str">
            <v>HB04N313780</v>
          </cell>
        </row>
        <row r="1520">
          <cell r="A1520">
            <v>1000299324</v>
          </cell>
          <cell r="B1520" t="str">
            <v>33/11 KV Baghmara S/S</v>
          </cell>
          <cell r="C1520" t="str">
            <v>11 KV Sibbari Feeder</v>
          </cell>
          <cell r="D1520" t="str">
            <v xml:space="preserve">Nilwagre </v>
          </cell>
          <cell r="E1520" t="str">
            <v>HB04N190878</v>
          </cell>
        </row>
        <row r="1521">
          <cell r="A1521">
            <v>1000299011</v>
          </cell>
          <cell r="B1521" t="str">
            <v>33/11 KV Baghmara S/S</v>
          </cell>
          <cell r="C1521" t="str">
            <v>11 KV Sibbari Feeder</v>
          </cell>
          <cell r="D1521" t="str">
            <v>Gosegoan</v>
          </cell>
          <cell r="E1521" t="str">
            <v>HB04N190564</v>
          </cell>
        </row>
        <row r="1522">
          <cell r="A1522">
            <v>1000516381</v>
          </cell>
          <cell r="B1522" t="str">
            <v>33/11 KV Baghmara S/S</v>
          </cell>
          <cell r="C1522" t="str">
            <v>11 KV D.C Complex Feeder</v>
          </cell>
          <cell r="D1522" t="str">
            <v>Rangasora</v>
          </cell>
          <cell r="E1522" t="str">
            <v>HB04N369422</v>
          </cell>
        </row>
        <row r="1523">
          <cell r="A1523">
            <v>1000835594</v>
          </cell>
          <cell r="B1523" t="str">
            <v>33/11 KV Baghmara S/S</v>
          </cell>
          <cell r="C1523" t="str">
            <v>11 KV Rewak Feeder</v>
          </cell>
          <cell r="D1523" t="str">
            <v>Bharti Hexacom Emangittim</v>
          </cell>
          <cell r="E1523" t="str">
            <v/>
          </cell>
        </row>
        <row r="1524">
          <cell r="A1524">
            <v>1000835698</v>
          </cell>
          <cell r="B1524" t="str">
            <v>33/11 KV Baghmara S/S</v>
          </cell>
          <cell r="C1524" t="str">
            <v>11 KV Rangdokram Feeder</v>
          </cell>
          <cell r="D1524" t="str">
            <v>Dabit Ampangdam</v>
          </cell>
          <cell r="E1524" t="str">
            <v/>
          </cell>
        </row>
        <row r="1525">
          <cell r="A1525">
            <v>1000847161</v>
          </cell>
          <cell r="B1525" t="str">
            <v>33/11 KV Rongara S/S</v>
          </cell>
          <cell r="C1525" t="str">
            <v>11 KV Rongara Feeder</v>
          </cell>
          <cell r="D1525" t="str">
            <v>Bulawe</v>
          </cell>
          <cell r="E1525" t="str">
            <v/>
          </cell>
        </row>
        <row r="1526">
          <cell r="A1526">
            <v>1000298839</v>
          </cell>
          <cell r="B1526" t="str">
            <v>33/11 KV Baghmara S/S</v>
          </cell>
          <cell r="C1526" t="str">
            <v>11 KV D.C Complex Feeder</v>
          </cell>
          <cell r="D1526" t="str">
            <v>Batabari</v>
          </cell>
          <cell r="E1526" t="str">
            <v>HB04N190392</v>
          </cell>
        </row>
        <row r="1527">
          <cell r="A1527">
            <v>1000305599</v>
          </cell>
          <cell r="B1527" t="str">
            <v>33/11 KV Baghmara S/S</v>
          </cell>
          <cell r="C1527" t="str">
            <v>11 KV Rewak Feeder</v>
          </cell>
          <cell r="D1527" t="str">
            <v>Emangre</v>
          </cell>
          <cell r="E1527" t="str">
            <v>HB04N340901</v>
          </cell>
        </row>
        <row r="1528">
          <cell r="A1528">
            <v>1000301999</v>
          </cell>
          <cell r="B1528" t="str">
            <v>33/11 KV Baghmara S/S</v>
          </cell>
          <cell r="C1528" t="str">
            <v>11 KV Sibbari Feeder</v>
          </cell>
          <cell r="D1528" t="str">
            <v>Dabram</v>
          </cell>
          <cell r="E1528" t="str">
            <v>HB04N260813</v>
          </cell>
        </row>
        <row r="1529">
          <cell r="A1529">
            <v>1000304675</v>
          </cell>
          <cell r="B1529" t="str">
            <v>33/11 KV Baghmara S/S</v>
          </cell>
          <cell r="C1529" t="str">
            <v>11 KV Sibbari Feeder</v>
          </cell>
          <cell r="D1529" t="str">
            <v>Baigonkona</v>
          </cell>
          <cell r="E1529" t="str">
            <v>HB04N312541</v>
          </cell>
        </row>
        <row r="1530">
          <cell r="A1530">
            <v>1000296638</v>
          </cell>
          <cell r="B1530" t="str">
            <v>33/11 KV Baghmara S/S</v>
          </cell>
          <cell r="C1530" t="str">
            <v>11 KV Sibbari Feeder</v>
          </cell>
          <cell r="D1530" t="str">
            <v>Arapara</v>
          </cell>
          <cell r="E1530" t="str">
            <v>HB04N068138</v>
          </cell>
        </row>
        <row r="1531">
          <cell r="A1531">
            <v>1000301131</v>
          </cell>
          <cell r="B1531" t="str">
            <v>33/11 KV Rongara S/S</v>
          </cell>
          <cell r="C1531" t="str">
            <v>11 KV Rongara Feeder</v>
          </cell>
          <cell r="D1531" t="str">
            <v>Among Rongjol</v>
          </cell>
          <cell r="E1531" t="str">
            <v>HB04N217773</v>
          </cell>
        </row>
        <row r="1532">
          <cell r="A1532">
            <v>1000302820</v>
          </cell>
          <cell r="B1532" t="str">
            <v>33/11 KV Baghmara S/S</v>
          </cell>
          <cell r="C1532" t="str">
            <v>11 KV Rewak Feeder</v>
          </cell>
          <cell r="D1532" t="str">
            <v>Bobragittim</v>
          </cell>
          <cell r="E1532" t="str">
            <v>HB04N288151</v>
          </cell>
        </row>
        <row r="1533">
          <cell r="A1533">
            <v>1000305477</v>
          </cell>
          <cell r="B1533" t="str">
            <v>33/11 KV Baghmara S/S</v>
          </cell>
          <cell r="C1533" t="str">
            <v>11 KV Rewak Feeder</v>
          </cell>
          <cell r="D1533" t="str">
            <v>Rewak Malengama</v>
          </cell>
          <cell r="E1533" t="str">
            <v>HB04N340632</v>
          </cell>
        </row>
        <row r="1534">
          <cell r="A1534">
            <v>1000297216</v>
          </cell>
          <cell r="B1534" t="str">
            <v>33/11 KV Baghmara S/S</v>
          </cell>
          <cell r="C1534" t="str">
            <v>11 KV Rangdokram Feeder</v>
          </cell>
          <cell r="D1534" t="str">
            <v>Bolsalgre</v>
          </cell>
          <cell r="E1534" t="str">
            <v>HB04N068718</v>
          </cell>
        </row>
        <row r="1535">
          <cell r="A1535">
            <v>1000305455</v>
          </cell>
          <cell r="B1535" t="str">
            <v>33/11 KV Baghmara S/S</v>
          </cell>
          <cell r="C1535" t="str">
            <v>11 KV Rewak Feeder</v>
          </cell>
          <cell r="D1535" t="str">
            <v>Naweram</v>
          </cell>
          <cell r="E1535" t="str">
            <v>HB04N340604</v>
          </cell>
        </row>
        <row r="1536">
          <cell r="A1536">
            <v>1000305001</v>
          </cell>
          <cell r="B1536" t="str">
            <v>33/11 KV Rongara S/S</v>
          </cell>
          <cell r="C1536" t="str">
            <v>11 KV Maheskola Feeder</v>
          </cell>
          <cell r="D1536" t="str">
            <v>Gulpanibibra</v>
          </cell>
          <cell r="E1536" t="str">
            <v>HB04N316123</v>
          </cell>
        </row>
        <row r="1537">
          <cell r="A1537">
            <v>1000298733</v>
          </cell>
          <cell r="B1537" t="str">
            <v>33/11 KV Baghmara S/S</v>
          </cell>
          <cell r="C1537" t="str">
            <v>11 KV Sibbari Feeder</v>
          </cell>
          <cell r="D1537" t="str">
            <v>Jaksongram</v>
          </cell>
          <cell r="E1537" t="str">
            <v>HB04N190286</v>
          </cell>
        </row>
        <row r="1538">
          <cell r="A1538">
            <v>1000299814</v>
          </cell>
          <cell r="B1538" t="str">
            <v>33/11 KV Baghmara S/S</v>
          </cell>
          <cell r="C1538" t="str">
            <v>11 KV Rewak Feeder</v>
          </cell>
          <cell r="D1538" t="str">
            <v>Nengkong Songmong</v>
          </cell>
          <cell r="E1538" t="str">
            <v>HB04N203228</v>
          </cell>
        </row>
        <row r="1539">
          <cell r="A1539">
            <v>1000300137</v>
          </cell>
          <cell r="B1539" t="str">
            <v>33/11 KV Baghmara S/S</v>
          </cell>
          <cell r="C1539" t="str">
            <v>11 KV Sibbari Feeder</v>
          </cell>
          <cell r="D1539" t="str">
            <v>Dumnikura-B</v>
          </cell>
          <cell r="E1539" t="str">
            <v>HB04N204415</v>
          </cell>
        </row>
        <row r="1540">
          <cell r="A1540">
            <v>1000304731</v>
          </cell>
          <cell r="B1540" t="str">
            <v>33/11 KV Rongara S/S</v>
          </cell>
          <cell r="C1540" t="str">
            <v>11 KV Rongara Feeder</v>
          </cell>
          <cell r="D1540" t="str">
            <v>HalwaAtong</v>
          </cell>
          <cell r="E1540" t="str">
            <v>HB04N312738</v>
          </cell>
        </row>
        <row r="1541">
          <cell r="A1541">
            <v>1000304892</v>
          </cell>
          <cell r="B1541" t="str">
            <v>33/11 KV Rongara S/S</v>
          </cell>
          <cell r="C1541" t="str">
            <v>11 KV Maheskola Feeder</v>
          </cell>
          <cell r="D1541" t="str">
            <v>GulpaniSongmong</v>
          </cell>
          <cell r="E1541" t="str">
            <v>HB04N314512</v>
          </cell>
        </row>
        <row r="1542">
          <cell r="A1542">
            <v>1000297487</v>
          </cell>
          <cell r="B1542" t="str">
            <v>33/11 KV Baghmara S/S</v>
          </cell>
          <cell r="C1542" t="str">
            <v>11 KV Sibbari Feeder</v>
          </cell>
          <cell r="D1542" t="str">
            <v>Dabram</v>
          </cell>
          <cell r="E1542" t="str">
            <v>HB04N068989</v>
          </cell>
        </row>
        <row r="1543">
          <cell r="A1543">
            <v>1000301182</v>
          </cell>
          <cell r="B1543" t="str">
            <v>33/11 KV Rongara S/S</v>
          </cell>
          <cell r="C1543" t="str">
            <v>11 KV Rongara Feeder</v>
          </cell>
          <cell r="D1543" t="str">
            <v>Seelpong</v>
          </cell>
          <cell r="E1543" t="str">
            <v>HB04N217825</v>
          </cell>
        </row>
        <row r="1544">
          <cell r="A1544">
            <v>1000298104</v>
          </cell>
          <cell r="B1544" t="str">
            <v>33/11 KV Baghmara S/S</v>
          </cell>
          <cell r="C1544" t="str">
            <v>11 KV D.C Complex Feeder</v>
          </cell>
          <cell r="D1544" t="str">
            <v>Malikona</v>
          </cell>
          <cell r="E1544" t="str">
            <v>HB04N069610</v>
          </cell>
        </row>
        <row r="1545">
          <cell r="A1545">
            <v>1000299609</v>
          </cell>
          <cell r="B1545" t="str">
            <v>33/11 KV Baghmara S/S</v>
          </cell>
          <cell r="C1545" t="str">
            <v>11 KV Rewak Feeder</v>
          </cell>
          <cell r="D1545" t="str">
            <v>Karukol Adinggre</v>
          </cell>
          <cell r="E1545" t="str">
            <v>HB04N202384</v>
          </cell>
        </row>
        <row r="1546">
          <cell r="A1546">
            <v>1000297638</v>
          </cell>
          <cell r="B1546" t="str">
            <v>33/11 KV Baghmara S/S</v>
          </cell>
          <cell r="C1546" t="str">
            <v>11 KV Sibbari Feeder</v>
          </cell>
          <cell r="D1546" t="str">
            <v>Jongkol</v>
          </cell>
          <cell r="E1546" t="str">
            <v>HB04N069140</v>
          </cell>
        </row>
        <row r="1547">
          <cell r="A1547">
            <v>1000301628</v>
          </cell>
          <cell r="B1547" t="str">
            <v>33/11 KV Rongara S/S</v>
          </cell>
          <cell r="C1547" t="str">
            <v>11 KV Rongara Feeder</v>
          </cell>
          <cell r="D1547" t="str">
            <v>Rubbergittim</v>
          </cell>
          <cell r="E1547" t="str">
            <v>HB04N227368</v>
          </cell>
        </row>
        <row r="1548">
          <cell r="A1548">
            <v>1000298735</v>
          </cell>
          <cell r="B1548" t="str">
            <v>33/11 KV Baghmara S/S</v>
          </cell>
          <cell r="C1548" t="str">
            <v>11 KV Sibbari Feeder</v>
          </cell>
          <cell r="D1548" t="str">
            <v>Jaksongram</v>
          </cell>
          <cell r="E1548" t="str">
            <v>HB04N190288</v>
          </cell>
        </row>
        <row r="1549">
          <cell r="A1549">
            <v>1000829706</v>
          </cell>
          <cell r="B1549" t="str">
            <v>33/11 KV Baghmara S/S</v>
          </cell>
          <cell r="C1549" t="str">
            <v>11 KV Rangdokram Feeder</v>
          </cell>
          <cell r="D1549" t="str">
            <v xml:space="preserve">Dabit  </v>
          </cell>
          <cell r="E1549" t="str">
            <v/>
          </cell>
        </row>
        <row r="1550">
          <cell r="A1550">
            <v>1000858762</v>
          </cell>
          <cell r="B1550" t="str">
            <v>33/11 KV Baghmara S/S</v>
          </cell>
          <cell r="C1550" t="str">
            <v>11 KV Rewak Feeder</v>
          </cell>
          <cell r="D1550" t="str">
            <v>FCI Ampanggre</v>
          </cell>
          <cell r="E1550" t="str">
            <v/>
          </cell>
        </row>
        <row r="1551">
          <cell r="A1551">
            <v>1000867482</v>
          </cell>
          <cell r="B1551" t="str">
            <v>33/11 KV Rongara S/S</v>
          </cell>
          <cell r="C1551" t="str">
            <v>11 KV Rongara Feeder</v>
          </cell>
          <cell r="D1551" t="str">
            <v>Seelpong</v>
          </cell>
          <cell r="E1551" t="str">
            <v/>
          </cell>
        </row>
        <row r="1552">
          <cell r="A1552">
            <v>1000516521</v>
          </cell>
          <cell r="B1552" t="str">
            <v>33/11 KV Baghmara S/S</v>
          </cell>
          <cell r="C1552" t="str">
            <v>11 KV Rewak Feeder</v>
          </cell>
          <cell r="D1552" t="str">
            <v>Chitmang Gonngrot</v>
          </cell>
          <cell r="E1552" t="str">
            <v>HB04N370077</v>
          </cell>
        </row>
        <row r="1553">
          <cell r="A1553">
            <v>1000303961</v>
          </cell>
          <cell r="B1553" t="str">
            <v>33/11 KV Baghmara S/S</v>
          </cell>
          <cell r="C1553" t="str">
            <v>11 KV Sibbari Feeder</v>
          </cell>
          <cell r="D1553" t="str">
            <v>Kolapara</v>
          </cell>
          <cell r="E1553" t="str">
            <v>HB04N298795</v>
          </cell>
        </row>
        <row r="1554">
          <cell r="A1554">
            <v>1000301704</v>
          </cell>
          <cell r="B1554" t="str">
            <v>33/11 KV Rongara S/S</v>
          </cell>
          <cell r="C1554" t="str">
            <v>11 KV Rongara Feeder</v>
          </cell>
          <cell r="D1554" t="str">
            <v>Chramgre</v>
          </cell>
          <cell r="E1554" t="str">
            <v>HB04N227444</v>
          </cell>
        </row>
        <row r="1555">
          <cell r="A1555">
            <v>1000300652</v>
          </cell>
          <cell r="B1555" t="str">
            <v>33/11 KV Rongara S/S</v>
          </cell>
          <cell r="C1555" t="str">
            <v>11 KV Maheskola Feeder</v>
          </cell>
          <cell r="D1555" t="str">
            <v>Nengsara</v>
          </cell>
          <cell r="E1555" t="str">
            <v>HB04N206556</v>
          </cell>
        </row>
        <row r="1556">
          <cell r="A1556">
            <v>1000299316</v>
          </cell>
          <cell r="B1556" t="str">
            <v>33/11 KV Baghmara S/S</v>
          </cell>
          <cell r="C1556" t="str">
            <v>11 KV Sibbari Feeder</v>
          </cell>
          <cell r="D1556" t="str">
            <v xml:space="preserve">Nilwagre </v>
          </cell>
          <cell r="E1556" t="str">
            <v>HB04N190870</v>
          </cell>
        </row>
        <row r="1557">
          <cell r="A1557">
            <v>1000303018</v>
          </cell>
          <cell r="B1557" t="str">
            <v>33/11 KV Baghmara S/S</v>
          </cell>
          <cell r="C1557" t="str">
            <v>11 KV Rewak Feeder</v>
          </cell>
          <cell r="D1557" t="str">
            <v>Eman Prang Ading</v>
          </cell>
          <cell r="E1557" t="str">
            <v>HB04N289047</v>
          </cell>
        </row>
        <row r="1558">
          <cell r="A1558">
            <v>1000304978</v>
          </cell>
          <cell r="B1558" t="str">
            <v>33/11 KV Rongara S/S</v>
          </cell>
          <cell r="C1558" t="str">
            <v>11 KV Maheskola Feeder</v>
          </cell>
          <cell r="D1558" t="str">
            <v>Gulpanibibra</v>
          </cell>
          <cell r="E1558" t="str">
            <v>HB04N315525</v>
          </cell>
        </row>
        <row r="1559">
          <cell r="A1559">
            <v>1000297166</v>
          </cell>
          <cell r="B1559" t="str">
            <v>33/11 KV Baghmara S/S</v>
          </cell>
          <cell r="C1559" t="str">
            <v>11 KV Rangdokram Feeder</v>
          </cell>
          <cell r="D1559" t="str">
            <v>CHC  Baghmara</v>
          </cell>
          <cell r="E1559" t="str">
            <v>HB04N068668</v>
          </cell>
        </row>
        <row r="1560">
          <cell r="A1560">
            <v>1000297166</v>
          </cell>
          <cell r="B1560" t="str">
            <v>33/11 KV Baghmara S/S</v>
          </cell>
          <cell r="C1560" t="str">
            <v>11 KV Rangdokram Feeder</v>
          </cell>
          <cell r="D1560" t="str">
            <v>CHC  Baghmara</v>
          </cell>
          <cell r="E1560" t="str">
            <v>HB04N068668</v>
          </cell>
        </row>
        <row r="1561">
          <cell r="A1561">
            <v>1000305122</v>
          </cell>
          <cell r="B1561" t="str">
            <v>33/11 KV Baghmara S/S</v>
          </cell>
          <cell r="C1561" t="str">
            <v>11 KV Rangdokram Feeder</v>
          </cell>
          <cell r="D1561" t="str">
            <v>Upper Gittinggre</v>
          </cell>
          <cell r="E1561" t="str">
            <v>HB04N323200</v>
          </cell>
        </row>
        <row r="1562">
          <cell r="A1562">
            <v>1000516527</v>
          </cell>
          <cell r="B1562" t="str">
            <v>33/11 KV Baghmara S/S</v>
          </cell>
          <cell r="C1562" t="str">
            <v>11 KV Sibbari Feeder</v>
          </cell>
          <cell r="D1562" t="str">
            <v>Jongkol</v>
          </cell>
          <cell r="E1562" t="str">
            <v>HB04N370083</v>
          </cell>
        </row>
        <row r="1563">
          <cell r="A1563">
            <v>1000300816</v>
          </cell>
          <cell r="B1563" t="str">
            <v>33/11 KV Rongara S/S</v>
          </cell>
          <cell r="C1563" t="str">
            <v>11 KV Rongara Feeder</v>
          </cell>
          <cell r="D1563" t="str">
            <v>Rongara</v>
          </cell>
          <cell r="E1563" t="str">
            <v>HB04N208674</v>
          </cell>
        </row>
        <row r="1564">
          <cell r="A1564">
            <v>1000302377</v>
          </cell>
          <cell r="B1564" t="str">
            <v>33/11 KV Rongara S/S</v>
          </cell>
          <cell r="C1564" t="str">
            <v>11 KV Rongara Feeder</v>
          </cell>
          <cell r="D1564" t="str">
            <v>Bolchugiri</v>
          </cell>
          <cell r="E1564" t="str">
            <v>HB04N275082</v>
          </cell>
        </row>
        <row r="1565">
          <cell r="A1565">
            <v>1000305412</v>
          </cell>
          <cell r="B1565" t="str">
            <v>33/11 KV Baghmara S/S</v>
          </cell>
          <cell r="C1565" t="str">
            <v>11 KV Rewak Feeder</v>
          </cell>
          <cell r="D1565" t="str">
            <v>Nengkong Mandagre</v>
          </cell>
          <cell r="E1565" t="str">
            <v>HB04N340545</v>
          </cell>
        </row>
        <row r="1566">
          <cell r="A1566">
            <v>1000304363</v>
          </cell>
          <cell r="B1566" t="str">
            <v>33/11 KV Baghmara S/S</v>
          </cell>
          <cell r="C1566" t="str">
            <v>11 KV Rewak Feeder</v>
          </cell>
          <cell r="D1566" t="str">
            <v>Doku Awe</v>
          </cell>
          <cell r="E1566" t="str">
            <v>HB04N304265</v>
          </cell>
        </row>
        <row r="1567">
          <cell r="A1567">
            <v>1000301894</v>
          </cell>
          <cell r="B1567" t="str">
            <v>33/11 KV Rongara S/S</v>
          </cell>
          <cell r="C1567" t="str">
            <v>11 KV Rongara Feeder</v>
          </cell>
          <cell r="D1567" t="str">
            <v>Rongara Dagalgittim</v>
          </cell>
          <cell r="E1567" t="str">
            <v>HB04N227634</v>
          </cell>
        </row>
        <row r="1568">
          <cell r="A1568">
            <v>1000301890</v>
          </cell>
          <cell r="B1568" t="str">
            <v>33/11 KV Rongara S/S</v>
          </cell>
          <cell r="C1568" t="str">
            <v>11 KV Rongara Feeder</v>
          </cell>
          <cell r="D1568" t="str">
            <v>Rongara Dagalgittim</v>
          </cell>
          <cell r="E1568" t="str">
            <v>HB04N227630</v>
          </cell>
        </row>
        <row r="1569">
          <cell r="A1569">
            <v>1000300898</v>
          </cell>
          <cell r="B1569" t="str">
            <v>33/11 KV Rongara S/S</v>
          </cell>
          <cell r="C1569" t="str">
            <v>11 KV Rongara Feeder</v>
          </cell>
          <cell r="D1569" t="str">
            <v>Rongara</v>
          </cell>
          <cell r="E1569" t="str">
            <v>HB04N208756</v>
          </cell>
        </row>
        <row r="1570">
          <cell r="A1570">
            <v>1000303609</v>
          </cell>
          <cell r="B1570" t="str">
            <v>33/11 KV Baghmara S/S</v>
          </cell>
          <cell r="C1570" t="str">
            <v>11 KV Sibbari Feeder</v>
          </cell>
          <cell r="D1570" t="str">
            <v>Ramchengga</v>
          </cell>
          <cell r="E1570" t="str">
            <v>HB04N296060</v>
          </cell>
        </row>
        <row r="1571">
          <cell r="A1571">
            <v>1000304011</v>
          </cell>
          <cell r="B1571" t="str">
            <v>33/11 KV Baghmara S/S</v>
          </cell>
          <cell r="C1571" t="str">
            <v>11 KV Sibbari Feeder</v>
          </cell>
          <cell r="D1571" t="str">
            <v>Maraka Chiring</v>
          </cell>
          <cell r="E1571" t="str">
            <v>HB04N298852</v>
          </cell>
        </row>
        <row r="1572">
          <cell r="A1572">
            <v>1000296763</v>
          </cell>
          <cell r="B1572" t="str">
            <v>33/11 KV Baghmara S/S</v>
          </cell>
          <cell r="C1572" t="str">
            <v>11 KV D.C Complex Feeder</v>
          </cell>
          <cell r="D1572" t="str">
            <v>Malikona</v>
          </cell>
          <cell r="E1572" t="str">
            <v>HB04N068263</v>
          </cell>
        </row>
        <row r="1573">
          <cell r="A1573">
            <v>1000302949</v>
          </cell>
          <cell r="B1573" t="str">
            <v>33/11 KV Baghmara S/S</v>
          </cell>
          <cell r="C1573" t="str">
            <v>11 KV Sibbari Feeder</v>
          </cell>
          <cell r="D1573" t="str">
            <v>Chambil Baneigre</v>
          </cell>
          <cell r="E1573" t="str">
            <v>HB04N288933</v>
          </cell>
        </row>
        <row r="1574">
          <cell r="A1574">
            <v>1000296716</v>
          </cell>
          <cell r="B1574" t="str">
            <v>33/11 KV Baghmara S/S</v>
          </cell>
          <cell r="C1574" t="str">
            <v>11 KV Rangdokram Feeder</v>
          </cell>
          <cell r="D1574" t="str">
            <v>ASIM CHIRING</v>
          </cell>
          <cell r="E1574" t="str">
            <v>HB04N068216</v>
          </cell>
        </row>
        <row r="1575">
          <cell r="A1575">
            <v>1000300853</v>
          </cell>
          <cell r="B1575" t="str">
            <v>33/11 KV Rongara S/S</v>
          </cell>
          <cell r="C1575" t="str">
            <v>11 KV Rongara Feeder</v>
          </cell>
          <cell r="D1575" t="str">
            <v>Rongara</v>
          </cell>
          <cell r="E1575" t="str">
            <v>HB04N208711</v>
          </cell>
        </row>
        <row r="1576">
          <cell r="A1576">
            <v>1000834430</v>
          </cell>
          <cell r="B1576" t="str">
            <v>33/11 KV Rongara S/S</v>
          </cell>
          <cell r="C1576" t="str">
            <v>11 KV Maheskola Feeder</v>
          </cell>
          <cell r="D1576" t="str">
            <v>Galasora</v>
          </cell>
          <cell r="E1576" t="str">
            <v/>
          </cell>
        </row>
        <row r="1577">
          <cell r="A1577">
            <v>1000846458</v>
          </cell>
          <cell r="B1577" t="str">
            <v>33/11 KV Rongara S/S</v>
          </cell>
          <cell r="C1577" t="str">
            <v>11 KV Rongara Feeder</v>
          </cell>
          <cell r="D1577" t="str">
            <v>Bulawe</v>
          </cell>
          <cell r="E1577" t="str">
            <v/>
          </cell>
        </row>
        <row r="1578">
          <cell r="A1578">
            <v>1000299190</v>
          </cell>
          <cell r="B1578" t="str">
            <v>33/11 KV Baghmara S/S</v>
          </cell>
          <cell r="C1578" t="str">
            <v>11 KV Sibbari Feeder</v>
          </cell>
          <cell r="D1578" t="str">
            <v>Namchapara</v>
          </cell>
          <cell r="E1578" t="str">
            <v>HB04N190743</v>
          </cell>
        </row>
        <row r="1579">
          <cell r="A1579">
            <v>1000300210</v>
          </cell>
          <cell r="B1579" t="str">
            <v>33/11 KV Baghmara S/S</v>
          </cell>
          <cell r="C1579" t="str">
            <v>11 KV Sibbari Feeder</v>
          </cell>
          <cell r="D1579" t="str">
            <v>Ramchengga</v>
          </cell>
          <cell r="E1579" t="str">
            <v>HB04N204895</v>
          </cell>
        </row>
        <row r="1580">
          <cell r="A1580">
            <v>1000861518</v>
          </cell>
          <cell r="B1580" t="str">
            <v>33/11 KV Baghmara S/S</v>
          </cell>
          <cell r="C1580" t="str">
            <v>11 KV Sibbari Feeder</v>
          </cell>
          <cell r="D1580" t="str">
            <v>Rongrengpal</v>
          </cell>
          <cell r="E1580" t="str">
            <v/>
          </cell>
        </row>
        <row r="1581">
          <cell r="A1581">
            <v>1000299745</v>
          </cell>
          <cell r="B1581" t="str">
            <v>33/11 KV Baghmara S/S</v>
          </cell>
          <cell r="C1581" t="str">
            <v>11 KV Rewak Feeder</v>
          </cell>
          <cell r="D1581" t="str">
            <v>Nengkong Songmong</v>
          </cell>
          <cell r="E1581" t="str">
            <v>HB04N203159</v>
          </cell>
        </row>
        <row r="1582">
          <cell r="A1582">
            <v>1000301717</v>
          </cell>
          <cell r="B1582" t="str">
            <v>33/11 KV Rongara S/S</v>
          </cell>
          <cell r="C1582" t="str">
            <v>11 KV Maheskola Feeder</v>
          </cell>
          <cell r="D1582" t="str">
            <v>Kasarisora</v>
          </cell>
          <cell r="E1582" t="str">
            <v>HB04N227457</v>
          </cell>
        </row>
        <row r="1583">
          <cell r="A1583">
            <v>1000305594</v>
          </cell>
          <cell r="B1583" t="str">
            <v>33/11 KV Rongara S/S</v>
          </cell>
          <cell r="C1583" t="str">
            <v>11 KV Maheskola Feeder</v>
          </cell>
          <cell r="D1583" t="str">
            <v>Gandhigre</v>
          </cell>
          <cell r="E1583" t="str">
            <v>HB04N340896</v>
          </cell>
        </row>
        <row r="1584">
          <cell r="A1584">
            <v>1000297025</v>
          </cell>
          <cell r="B1584" t="str">
            <v>33/11 KV Baghmara S/S</v>
          </cell>
          <cell r="C1584" t="str">
            <v>11 KV TOWN</v>
          </cell>
          <cell r="D1584" t="str">
            <v>Balsrigittim</v>
          </cell>
          <cell r="E1584" t="str">
            <v>HB04N068525</v>
          </cell>
        </row>
        <row r="1585">
          <cell r="A1585">
            <v>1000305207</v>
          </cell>
          <cell r="B1585" t="str">
            <v>33/11 KV Rongara S/S</v>
          </cell>
          <cell r="C1585" t="str">
            <v>11 KV Dambuk Feeder</v>
          </cell>
          <cell r="D1585" t="str">
            <v>Wagekona</v>
          </cell>
          <cell r="E1585" t="str">
            <v>HB04N336245</v>
          </cell>
        </row>
        <row r="1586">
          <cell r="A1586">
            <v>1000859164</v>
          </cell>
          <cell r="B1586" t="str">
            <v>33/11 KV Baghmara S/S</v>
          </cell>
          <cell r="C1586" t="str">
            <v>11 KV Rangdokram Feeder</v>
          </cell>
          <cell r="D1586" t="str">
            <v>Dabit Nalsagittim</v>
          </cell>
          <cell r="E1586" t="str">
            <v/>
          </cell>
        </row>
        <row r="1587">
          <cell r="A1587">
            <v>1000841365</v>
          </cell>
          <cell r="B1587" t="str">
            <v>33/11 KV Rongara S/S</v>
          </cell>
          <cell r="C1587" t="str">
            <v>11 KV Rongara Feeder</v>
          </cell>
          <cell r="D1587" t="str">
            <v>Dilsinggre</v>
          </cell>
          <cell r="E1587" t="str">
            <v/>
          </cell>
        </row>
        <row r="1588">
          <cell r="A1588">
            <v>1000834595</v>
          </cell>
          <cell r="B1588" t="str">
            <v>33/11 KV Rongara S/S</v>
          </cell>
          <cell r="C1588" t="str">
            <v>11 KV Maheskola Feeder</v>
          </cell>
          <cell r="D1588" t="str">
            <v>Galasora</v>
          </cell>
          <cell r="E1588" t="str">
            <v/>
          </cell>
        </row>
        <row r="1589">
          <cell r="A1589">
            <v>1000858815</v>
          </cell>
          <cell r="B1589" t="str">
            <v>33/11 KV Baghmara S/S</v>
          </cell>
          <cell r="C1589" t="str">
            <v>11 KV D.C Complex Feeder</v>
          </cell>
          <cell r="D1589" t="str">
            <v>Colony S/S Baghmara</v>
          </cell>
          <cell r="E1589" t="str">
            <v/>
          </cell>
        </row>
        <row r="1590">
          <cell r="A1590">
            <v>1000304654</v>
          </cell>
          <cell r="B1590" t="str">
            <v>33/11 KV Rongara S/S</v>
          </cell>
          <cell r="C1590" t="str">
            <v>11 KV Rongara Feeder</v>
          </cell>
          <cell r="D1590" t="str">
            <v>ChutmangGongrot</v>
          </cell>
          <cell r="E1590" t="str">
            <v>HB04N309677</v>
          </cell>
        </row>
        <row r="1591">
          <cell r="A1591">
            <v>1000301456</v>
          </cell>
          <cell r="B1591" t="str">
            <v>33/11 KV Baghmara S/S</v>
          </cell>
          <cell r="C1591" t="str">
            <v>11 KV Sibbari Feeder</v>
          </cell>
          <cell r="D1591" t="str">
            <v>Rongrengpal</v>
          </cell>
          <cell r="E1591" t="str">
            <v>HB04N227187</v>
          </cell>
        </row>
        <row r="1592">
          <cell r="A1592">
            <v>1000638140</v>
          </cell>
          <cell r="B1592" t="str">
            <v>33/11 KV Rongara S/S</v>
          </cell>
          <cell r="C1592" t="str">
            <v>11 KV Maheskola Feeder</v>
          </cell>
          <cell r="D1592" t="str">
            <v>Upper Nekora</v>
          </cell>
          <cell r="E1592" t="str">
            <v/>
          </cell>
        </row>
        <row r="1593">
          <cell r="A1593">
            <v>1000300654</v>
          </cell>
          <cell r="B1593" t="str">
            <v>33/11 KV Rongara S/S</v>
          </cell>
          <cell r="C1593" t="str">
            <v>11 KV Maheskola Feeder</v>
          </cell>
          <cell r="D1593" t="str">
            <v>Nengsara</v>
          </cell>
          <cell r="E1593" t="str">
            <v>HB04N206558</v>
          </cell>
        </row>
        <row r="1594">
          <cell r="A1594">
            <v>1000300916</v>
          </cell>
          <cell r="B1594" t="str">
            <v>33/11 KV Rongara S/S</v>
          </cell>
          <cell r="C1594" t="str">
            <v>11 KV Rongara Feeder</v>
          </cell>
          <cell r="D1594" t="str">
            <v>Rongara Dagalgittim</v>
          </cell>
          <cell r="E1594" t="str">
            <v>HB04N208774</v>
          </cell>
        </row>
        <row r="1595">
          <cell r="A1595">
            <v>1000297760</v>
          </cell>
          <cell r="B1595" t="str">
            <v>33/11 KV Baghmara S/S</v>
          </cell>
          <cell r="C1595" t="str">
            <v>11 KV D.C Complex Feeder</v>
          </cell>
          <cell r="D1595" t="str">
            <v>Colony S/S Baghmara</v>
          </cell>
          <cell r="E1595" t="str">
            <v>HB04N069266</v>
          </cell>
        </row>
        <row r="1596">
          <cell r="A1596">
            <v>1000305074</v>
          </cell>
          <cell r="B1596" t="str">
            <v>33/11 KV Baghmara S/S</v>
          </cell>
          <cell r="C1596" t="str">
            <v>11 KV D.C Complex Feeder</v>
          </cell>
          <cell r="D1596" t="str">
            <v>R.C. Compound Baghmara</v>
          </cell>
          <cell r="E1596" t="str">
            <v>HB04N322136</v>
          </cell>
        </row>
        <row r="1597">
          <cell r="A1597">
            <v>1000296980</v>
          </cell>
          <cell r="B1597" t="str">
            <v>33/11 KV Baghmara S/S</v>
          </cell>
          <cell r="C1597" t="str">
            <v>11 KV D.C Complex Feeder</v>
          </cell>
          <cell r="D1597" t="str">
            <v>Malikona</v>
          </cell>
          <cell r="E1597" t="str">
            <v>HB04N068480</v>
          </cell>
        </row>
        <row r="1598">
          <cell r="A1598">
            <v>1000305989</v>
          </cell>
          <cell r="B1598" t="str">
            <v>33/11 KV Baghmara S/S</v>
          </cell>
          <cell r="C1598" t="str">
            <v>11 KV Sibbari Feeder</v>
          </cell>
          <cell r="D1598" t="str">
            <v>Chambil Badima</v>
          </cell>
          <cell r="E1598" t="str">
            <v>HB04N358591</v>
          </cell>
        </row>
        <row r="1599">
          <cell r="A1599">
            <v>1000868705</v>
          </cell>
          <cell r="B1599" t="str">
            <v>33/11 KV Baghmara S/S</v>
          </cell>
          <cell r="C1599" t="str">
            <v>11 KV Sibbari Feeder</v>
          </cell>
          <cell r="D1599" t="str">
            <v>Dabigre</v>
          </cell>
          <cell r="E1599" t="str">
            <v/>
          </cell>
        </row>
        <row r="1600">
          <cell r="A1600">
            <v>1000305655</v>
          </cell>
          <cell r="B1600" t="str">
            <v>33/11 KV Rongara S/S</v>
          </cell>
          <cell r="C1600" t="str">
            <v>11 KV Maheskola Feeder</v>
          </cell>
          <cell r="D1600" t="str">
            <v>Galasora</v>
          </cell>
          <cell r="E1600" t="str">
            <v>HB04N340990</v>
          </cell>
        </row>
        <row r="1601">
          <cell r="A1601">
            <v>1000306035</v>
          </cell>
          <cell r="B1601" t="str">
            <v>33/11 KV Baghmara S/S</v>
          </cell>
          <cell r="C1601" t="str">
            <v>11 KV Rewak Feeder</v>
          </cell>
          <cell r="D1601" t="str">
            <v>Karukol Jalaigre</v>
          </cell>
          <cell r="E1601" t="str">
            <v>HB04N365187</v>
          </cell>
        </row>
        <row r="1602">
          <cell r="A1602">
            <v>1000299436</v>
          </cell>
          <cell r="B1602" t="str">
            <v>33/11 KV Baghmara S/S</v>
          </cell>
          <cell r="C1602" t="str">
            <v>11 KV Rewak Feeder</v>
          </cell>
          <cell r="D1602" t="str">
            <v>Emangre</v>
          </cell>
          <cell r="E1602" t="str">
            <v>HB04N202161</v>
          </cell>
        </row>
        <row r="1603">
          <cell r="A1603">
            <v>1000300414</v>
          </cell>
          <cell r="B1603" t="str">
            <v>33/11 KV Baghmara S/S</v>
          </cell>
          <cell r="C1603" t="str">
            <v>11 KV Sibbari Feeder</v>
          </cell>
          <cell r="D1603" t="str">
            <v>Dasanggre</v>
          </cell>
          <cell r="E1603" t="str">
            <v>HB04N205368</v>
          </cell>
        </row>
        <row r="1604">
          <cell r="A1604">
            <v>1000302543</v>
          </cell>
          <cell r="B1604" t="str">
            <v>33/11 KV Baghmara S/S</v>
          </cell>
          <cell r="C1604" t="str">
            <v>11 KV Sibbari Feeder</v>
          </cell>
          <cell r="D1604" t="str">
            <v>Silki Ampangdam</v>
          </cell>
          <cell r="E1604" t="str">
            <v>HB04N287810</v>
          </cell>
        </row>
        <row r="1605">
          <cell r="A1605">
            <v>1000301532</v>
          </cell>
          <cell r="B1605" t="str">
            <v>33/11 KV Rongara S/S</v>
          </cell>
          <cell r="C1605" t="str">
            <v>11 KV Rongara Feeder</v>
          </cell>
          <cell r="D1605" t="str">
            <v>Dilsinggre</v>
          </cell>
          <cell r="E1605" t="str">
            <v>HB04N227263</v>
          </cell>
        </row>
        <row r="1606">
          <cell r="A1606">
            <v>1000298598</v>
          </cell>
          <cell r="B1606" t="str">
            <v>33/11 KV Baghmara S/S</v>
          </cell>
          <cell r="C1606" t="str">
            <v>11 KV Sibbari Feeder</v>
          </cell>
          <cell r="D1606" t="str">
            <v>Adapgiri</v>
          </cell>
          <cell r="E1606" t="str">
            <v>HB04N190129</v>
          </cell>
        </row>
        <row r="1607">
          <cell r="A1607">
            <v>1000298972</v>
          </cell>
          <cell r="B1607" t="str">
            <v>33/11 KV Baghmara S/S</v>
          </cell>
          <cell r="C1607" t="str">
            <v>11 KV Sibbari Feeder</v>
          </cell>
          <cell r="D1607" t="str">
            <v>Gosegoan</v>
          </cell>
          <cell r="E1607" t="str">
            <v>HB04N190525</v>
          </cell>
        </row>
        <row r="1608">
          <cell r="A1608">
            <v>1000516317</v>
          </cell>
          <cell r="B1608" t="str">
            <v>33/11 KV Rongara S/S</v>
          </cell>
          <cell r="C1608" t="str">
            <v>11 KV Maheskola Feeder</v>
          </cell>
          <cell r="D1608" t="str">
            <v>Darokgre</v>
          </cell>
          <cell r="E1608" t="str">
            <v>HB04N367628</v>
          </cell>
        </row>
        <row r="1609">
          <cell r="A1609">
            <v>1000299839</v>
          </cell>
          <cell r="B1609" t="str">
            <v>33/11 KV Baghmara S/S</v>
          </cell>
          <cell r="C1609" t="str">
            <v>11 KV Rewak Feeder</v>
          </cell>
          <cell r="D1609" t="str">
            <v>Nengkong Songmong</v>
          </cell>
          <cell r="E1609" t="str">
            <v>HB04N203253</v>
          </cell>
        </row>
        <row r="1610">
          <cell r="A1610">
            <v>1000298769</v>
          </cell>
          <cell r="B1610" t="str">
            <v>33/11 KV Baghmara S/S</v>
          </cell>
          <cell r="C1610" t="str">
            <v>11 KV Sibbari Feeder</v>
          </cell>
          <cell r="D1610" t="str">
            <v>Onajora</v>
          </cell>
          <cell r="E1610" t="str">
            <v>HB04N190322</v>
          </cell>
        </row>
        <row r="1611">
          <cell r="A1611">
            <v>1000858814</v>
          </cell>
          <cell r="B1611" t="str">
            <v>33/11 KV Baghmara S/S</v>
          </cell>
          <cell r="C1611" t="str">
            <v>11 KV Rangdokram Feeder</v>
          </cell>
          <cell r="D1611" t="str">
            <v>Upper Dosogiri</v>
          </cell>
          <cell r="E1611" t="str">
            <v/>
          </cell>
        </row>
        <row r="1612">
          <cell r="A1612">
            <v>1000305362</v>
          </cell>
          <cell r="B1612" t="str">
            <v>33/11 KV Baghmara S/S</v>
          </cell>
          <cell r="C1612" t="str">
            <v>11 KV Rewak Feeder</v>
          </cell>
          <cell r="D1612" t="str">
            <v>Rewak Kambelpal</v>
          </cell>
          <cell r="E1612" t="str">
            <v>HB04N340450</v>
          </cell>
        </row>
        <row r="1613">
          <cell r="A1613">
            <v>1000299443</v>
          </cell>
          <cell r="B1613" t="str">
            <v>33/11 KV Baghmara S/S</v>
          </cell>
          <cell r="C1613" t="str">
            <v>11 KV Rewak Feeder</v>
          </cell>
          <cell r="D1613" t="str">
            <v>Emangre</v>
          </cell>
          <cell r="E1613" t="str">
            <v>HB04N202168</v>
          </cell>
        </row>
        <row r="1614">
          <cell r="A1614">
            <v>1000303834</v>
          </cell>
          <cell r="B1614" t="str">
            <v>33/11 KV Rongara S/S</v>
          </cell>
          <cell r="C1614" t="str">
            <v>11 KV Rongara Feeder</v>
          </cell>
          <cell r="D1614" t="str">
            <v>Alokpang</v>
          </cell>
          <cell r="E1614" t="str">
            <v>HB04N297955</v>
          </cell>
        </row>
        <row r="1615">
          <cell r="A1615">
            <v>1000297837</v>
          </cell>
          <cell r="B1615" t="str">
            <v>33/11 KV Baghmara S/S</v>
          </cell>
          <cell r="C1615" t="str">
            <v>11 KV D.C Complex Feeder</v>
          </cell>
          <cell r="D1615" t="str">
            <v>Colony S/S Baghmara</v>
          </cell>
          <cell r="E1615" t="str">
            <v>HB04N069343</v>
          </cell>
        </row>
        <row r="1616">
          <cell r="A1616">
            <v>1000298170</v>
          </cell>
          <cell r="B1616" t="str">
            <v>33/11 KV Baghmara S/S</v>
          </cell>
          <cell r="C1616" t="str">
            <v>11 KV D.C Complex Feeder</v>
          </cell>
          <cell r="D1616" t="str">
            <v>Malikona</v>
          </cell>
          <cell r="E1616" t="str">
            <v>HB04N069676</v>
          </cell>
        </row>
        <row r="1617">
          <cell r="A1617">
            <v>1000303043</v>
          </cell>
          <cell r="B1617" t="str">
            <v>33/11 KV Baghmara S/S</v>
          </cell>
          <cell r="C1617" t="str">
            <v>11 KV Rewak Feeder</v>
          </cell>
          <cell r="D1617" t="str">
            <v>Rongmatma</v>
          </cell>
          <cell r="E1617" t="str">
            <v>HB04N289073</v>
          </cell>
        </row>
        <row r="1618">
          <cell r="A1618">
            <v>1000300170</v>
          </cell>
          <cell r="B1618" t="str">
            <v>33/11 KV Baghmara S/S</v>
          </cell>
          <cell r="C1618" t="str">
            <v>11 KV Sibbari Feeder</v>
          </cell>
          <cell r="D1618" t="str">
            <v>Mandanggre</v>
          </cell>
          <cell r="E1618" t="str">
            <v>HB04N204629</v>
          </cell>
        </row>
        <row r="1619">
          <cell r="A1619">
            <v>1000858629</v>
          </cell>
          <cell r="B1619" t="str">
            <v>33/11 KV Rongara S/S</v>
          </cell>
          <cell r="C1619" t="str">
            <v>11 KV Rongara Feeder</v>
          </cell>
          <cell r="D1619" t="str">
            <v>Among Rongjol</v>
          </cell>
          <cell r="E1619" t="str">
            <v/>
          </cell>
        </row>
        <row r="1620">
          <cell r="A1620">
            <v>1000832914</v>
          </cell>
          <cell r="B1620" t="str">
            <v>33/11 KV Rongara S/S</v>
          </cell>
          <cell r="C1620" t="str">
            <v>11 KV Maheskola Feeder</v>
          </cell>
          <cell r="D1620" t="str">
            <v>Gulpanibibra</v>
          </cell>
          <cell r="E1620" t="str">
            <v/>
          </cell>
        </row>
        <row r="1621">
          <cell r="A1621">
            <v>1000859611</v>
          </cell>
          <cell r="B1621" t="str">
            <v>33/11 KV Baghmara S/S</v>
          </cell>
          <cell r="C1621" t="str">
            <v>11 KV Rangdokram Feeder</v>
          </cell>
          <cell r="D1621" t="str">
            <v>Bolsal Ading</v>
          </cell>
          <cell r="E1621" t="str">
            <v/>
          </cell>
        </row>
        <row r="1622">
          <cell r="A1622">
            <v>1000304905</v>
          </cell>
          <cell r="B1622" t="str">
            <v>33/11 KV Baghmara S/S</v>
          </cell>
          <cell r="C1622" t="str">
            <v>11 KV D.C Complex Feeder</v>
          </cell>
          <cell r="D1622" t="str">
            <v>Wagesik</v>
          </cell>
          <cell r="E1622" t="str">
            <v>HB04N314557</v>
          </cell>
        </row>
        <row r="1623">
          <cell r="A1623">
            <v>1000836983</v>
          </cell>
          <cell r="B1623" t="str">
            <v>33/11 KV Baghmara S/S</v>
          </cell>
          <cell r="C1623" t="str">
            <v>11 KV Rewak Feeder</v>
          </cell>
          <cell r="D1623" t="str">
            <v>Masighat</v>
          </cell>
          <cell r="E1623" t="str">
            <v/>
          </cell>
        </row>
        <row r="1624">
          <cell r="A1624">
            <v>1000302469</v>
          </cell>
          <cell r="B1624" t="str">
            <v>33/11 KV Rongara S/S</v>
          </cell>
          <cell r="C1624" t="str">
            <v>11 KV Maheskola Feeder</v>
          </cell>
          <cell r="D1624" t="str">
            <v>Jiranggittim</v>
          </cell>
          <cell r="E1624" t="str">
            <v>HB04N275735</v>
          </cell>
        </row>
        <row r="1625">
          <cell r="A1625">
            <v>1000859986</v>
          </cell>
          <cell r="B1625" t="str">
            <v>33/11 KV Rongara S/S</v>
          </cell>
          <cell r="C1625" t="str">
            <v>11 KV Maheskola Feeder</v>
          </cell>
          <cell r="D1625" t="str">
            <v>Choklokgittim</v>
          </cell>
          <cell r="E1625" t="str">
            <v/>
          </cell>
        </row>
        <row r="1626">
          <cell r="A1626">
            <v>1000300165</v>
          </cell>
          <cell r="B1626" t="str">
            <v>33/11 KV Baghmara S/S</v>
          </cell>
          <cell r="C1626" t="str">
            <v>11 KV Sibbari Feeder</v>
          </cell>
          <cell r="D1626" t="str">
            <v>Mandanggre</v>
          </cell>
          <cell r="E1626" t="str">
            <v>HB04N204624</v>
          </cell>
        </row>
        <row r="1627">
          <cell r="A1627">
            <v>1000299394</v>
          </cell>
          <cell r="B1627" t="str">
            <v>33/11 KV Rongara S/S</v>
          </cell>
          <cell r="C1627" t="str">
            <v>11 KV Maheskola Feeder</v>
          </cell>
          <cell r="D1627" t="str">
            <v>Choklokgittim</v>
          </cell>
          <cell r="E1627" t="str">
            <v>HB04N202004</v>
          </cell>
        </row>
        <row r="1628">
          <cell r="A1628">
            <v>1000297008</v>
          </cell>
          <cell r="B1628" t="str">
            <v>33/11 KV Baghmara S/S</v>
          </cell>
          <cell r="C1628" t="str">
            <v>11 KV D.C Complex Feeder</v>
          </cell>
          <cell r="D1628" t="str">
            <v>Malikona</v>
          </cell>
          <cell r="E1628" t="str">
            <v>HB04N068508</v>
          </cell>
        </row>
        <row r="1629">
          <cell r="A1629">
            <v>1000302330</v>
          </cell>
          <cell r="B1629" t="str">
            <v>33/11 KV Rongara S/S</v>
          </cell>
          <cell r="C1629" t="str">
            <v>11 KV Maheskola Feeder</v>
          </cell>
          <cell r="D1629" t="str">
            <v>Dimchanggittim</v>
          </cell>
          <cell r="E1629" t="str">
            <v>HB04N275031</v>
          </cell>
        </row>
        <row r="1630">
          <cell r="A1630">
            <v>1000304926</v>
          </cell>
          <cell r="B1630" t="str">
            <v>33/11 KV Baghmara S/S</v>
          </cell>
          <cell r="C1630" t="str">
            <v>11 KV Rewak Feeder</v>
          </cell>
          <cell r="D1630" t="str">
            <v>Rongru Asim</v>
          </cell>
          <cell r="E1630" t="str">
            <v>HB04N314679</v>
          </cell>
        </row>
        <row r="1631">
          <cell r="A1631">
            <v>1000298926</v>
          </cell>
          <cell r="B1631" t="str">
            <v>33/11 KV Baghmara S/S</v>
          </cell>
          <cell r="C1631" t="str">
            <v>11 KV Sibbari Feeder</v>
          </cell>
          <cell r="D1631" t="str">
            <v>Depulipara</v>
          </cell>
          <cell r="E1631" t="str">
            <v>HB04N190479</v>
          </cell>
        </row>
        <row r="1632">
          <cell r="A1632">
            <v>1000297063</v>
          </cell>
          <cell r="B1632" t="str">
            <v>33/11 KV Baghmara S/S</v>
          </cell>
          <cell r="C1632" t="str">
            <v>11 KV Rangdokram Feeder</v>
          </cell>
          <cell r="D1632" t="str">
            <v>Bolsal Ading</v>
          </cell>
          <cell r="E1632" t="str">
            <v>HB04N068564</v>
          </cell>
        </row>
        <row r="1633">
          <cell r="A1633">
            <v>1000302461</v>
          </cell>
          <cell r="B1633" t="str">
            <v>33/11 KV Rongara S/S</v>
          </cell>
          <cell r="C1633" t="str">
            <v>11 KV Maheskola Feeder</v>
          </cell>
          <cell r="D1633" t="str">
            <v>Jiranggittim</v>
          </cell>
          <cell r="E1633" t="str">
            <v>HB04N275725</v>
          </cell>
        </row>
        <row r="1634">
          <cell r="A1634">
            <v>1000300537</v>
          </cell>
          <cell r="B1634" t="str">
            <v>33/11 KV Rongara S/S</v>
          </cell>
          <cell r="C1634" t="str">
            <v>11 KV Maheskola Feeder</v>
          </cell>
          <cell r="D1634" t="str">
            <v>Mahadeo Warima</v>
          </cell>
          <cell r="E1634" t="str">
            <v>HB04N206246</v>
          </cell>
        </row>
        <row r="1635">
          <cell r="A1635">
            <v>1000297459</v>
          </cell>
          <cell r="B1635" t="str">
            <v>33/11 KV Baghmara S/S</v>
          </cell>
          <cell r="C1635" t="str">
            <v>11 KV Sibbari Feeder</v>
          </cell>
          <cell r="D1635" t="str">
            <v>Dabram</v>
          </cell>
          <cell r="E1635" t="str">
            <v>HB04N068961</v>
          </cell>
        </row>
        <row r="1636">
          <cell r="A1636">
            <v>1000302551</v>
          </cell>
          <cell r="B1636" t="str">
            <v>33/11 KV Baghmara S/S</v>
          </cell>
          <cell r="C1636" t="str">
            <v>11 KV Sibbari Feeder</v>
          </cell>
          <cell r="D1636" t="str">
            <v>Silki Ampangdam</v>
          </cell>
          <cell r="E1636" t="str">
            <v>HB04N287818</v>
          </cell>
        </row>
        <row r="1637">
          <cell r="A1637">
            <v>1000302769</v>
          </cell>
          <cell r="B1637" t="str">
            <v>33/11 KV Baghmara S/S</v>
          </cell>
          <cell r="C1637" t="str">
            <v>11 KV Rewak Feeder</v>
          </cell>
          <cell r="D1637" t="str">
            <v>Bugakol</v>
          </cell>
          <cell r="E1637" t="str">
            <v>HB04N288095</v>
          </cell>
        </row>
        <row r="1638">
          <cell r="A1638">
            <v>1000301675</v>
          </cell>
          <cell r="B1638" t="str">
            <v>33/11 KV Rongara S/S</v>
          </cell>
          <cell r="C1638" t="str">
            <v>11 KV Rongara Feeder</v>
          </cell>
          <cell r="D1638" t="str">
            <v>Chimitap</v>
          </cell>
          <cell r="E1638" t="str">
            <v>HB04N227415</v>
          </cell>
        </row>
        <row r="1639">
          <cell r="A1639">
            <v>1000304418</v>
          </cell>
          <cell r="B1639" t="str">
            <v>33/11 KV Baghmara S/S</v>
          </cell>
          <cell r="C1639" t="str">
            <v>11 KV Rewak Feeder</v>
          </cell>
          <cell r="D1639" t="str">
            <v>Matchok Akram</v>
          </cell>
          <cell r="E1639" t="str">
            <v>HB04N304320</v>
          </cell>
        </row>
        <row r="1640">
          <cell r="A1640">
            <v>1000299683</v>
          </cell>
          <cell r="B1640" t="str">
            <v>33/11 KV Baghmara S/S</v>
          </cell>
          <cell r="C1640" t="str">
            <v>11 KV Rewak Feeder</v>
          </cell>
          <cell r="D1640" t="str">
            <v>Balkal Watregre</v>
          </cell>
          <cell r="E1640" t="str">
            <v>HB04N203097</v>
          </cell>
        </row>
        <row r="1641">
          <cell r="A1641">
            <v>1000301124</v>
          </cell>
          <cell r="B1641" t="str">
            <v>33/11 KV Baghmara S/S</v>
          </cell>
          <cell r="C1641" t="str">
            <v>11 KV Sibbari Feeder</v>
          </cell>
          <cell r="D1641" t="str">
            <v>Kapasipara-B</v>
          </cell>
          <cell r="E1641" t="str">
            <v>HB04N217738</v>
          </cell>
        </row>
        <row r="1642">
          <cell r="A1642">
            <v>1000298708</v>
          </cell>
          <cell r="B1642" t="str">
            <v>33/11 KV Baghmara S/S</v>
          </cell>
          <cell r="C1642" t="str">
            <v>11 KV Sibbari Feeder</v>
          </cell>
          <cell r="D1642" t="str">
            <v>Eringgre</v>
          </cell>
          <cell r="E1642" t="str">
            <v>HB04N190259</v>
          </cell>
        </row>
        <row r="1643">
          <cell r="A1643">
            <v>1000300530</v>
          </cell>
          <cell r="B1643" t="str">
            <v>33/11 KV Rongara S/S</v>
          </cell>
          <cell r="C1643" t="str">
            <v>11 KV Maheskola Feeder</v>
          </cell>
          <cell r="D1643" t="str">
            <v>Mahadeo Warima</v>
          </cell>
          <cell r="E1643" t="str">
            <v>HB04N206239</v>
          </cell>
        </row>
        <row r="1644">
          <cell r="A1644">
            <v>1000297910</v>
          </cell>
          <cell r="B1644" t="str">
            <v>33/11 KV Baghmara S/S</v>
          </cell>
          <cell r="C1644" t="str">
            <v>11 KV D.C Complex Feeder</v>
          </cell>
          <cell r="D1644" t="str">
            <v>Malikona</v>
          </cell>
          <cell r="E1644" t="str">
            <v>HB04N069416</v>
          </cell>
        </row>
        <row r="1645">
          <cell r="A1645">
            <v>1000302728</v>
          </cell>
          <cell r="B1645" t="str">
            <v>33/11 KV Baghmara S/S</v>
          </cell>
          <cell r="C1645" t="str">
            <v>11 KV Sibbari Feeder</v>
          </cell>
          <cell r="D1645" t="str">
            <v>Waramgre</v>
          </cell>
          <cell r="E1645" t="str">
            <v>HB04N288044</v>
          </cell>
        </row>
        <row r="1646">
          <cell r="A1646">
            <v>1000303130</v>
          </cell>
          <cell r="B1646" t="str">
            <v>33/11 KV Baghmara S/S</v>
          </cell>
          <cell r="C1646" t="str">
            <v>11 KV Rewak Feeder</v>
          </cell>
          <cell r="D1646" t="str">
            <v>Asimgre</v>
          </cell>
          <cell r="E1646" t="str">
            <v>HB04N289165</v>
          </cell>
        </row>
        <row r="1647">
          <cell r="A1647">
            <v>1000302420</v>
          </cell>
          <cell r="B1647" t="str">
            <v>33/11 KV Baghmara S/S</v>
          </cell>
          <cell r="C1647" t="str">
            <v>11 KV Sibbari Feeder</v>
          </cell>
          <cell r="D1647" t="str">
            <v>Netri</v>
          </cell>
          <cell r="E1647" t="str">
            <v>HB04N275150</v>
          </cell>
        </row>
        <row r="1648">
          <cell r="A1648">
            <v>1000298607</v>
          </cell>
          <cell r="B1648" t="str">
            <v>33/11 KV Baghmara S/S</v>
          </cell>
          <cell r="C1648" t="str">
            <v>11 KV Rewak Feeder</v>
          </cell>
          <cell r="D1648" t="str">
            <v>Ampanggre-A</v>
          </cell>
          <cell r="E1648" t="str">
            <v>HB04N190156</v>
          </cell>
        </row>
        <row r="1649">
          <cell r="A1649">
            <v>1000833762</v>
          </cell>
          <cell r="B1649" t="str">
            <v>33/11 KV Baghmara S/S</v>
          </cell>
          <cell r="C1649" t="str">
            <v>11 KV Sibbari Feeder</v>
          </cell>
          <cell r="D1649" t="str">
            <v>BOP Dabram</v>
          </cell>
          <cell r="E1649" t="str">
            <v/>
          </cell>
        </row>
        <row r="1650">
          <cell r="A1650">
            <v>1000859618</v>
          </cell>
          <cell r="B1650" t="str">
            <v>33/11 KV Rongara S/S</v>
          </cell>
          <cell r="C1650" t="str">
            <v>11 KV Dambuk Feeder</v>
          </cell>
          <cell r="D1650" t="str">
            <v>PANDA BOLSILGRE</v>
          </cell>
          <cell r="E1650" t="str">
            <v/>
          </cell>
        </row>
        <row r="1651">
          <cell r="A1651">
            <v>1000304937</v>
          </cell>
          <cell r="B1651" t="str">
            <v>33/11 KV Baghmara S/S</v>
          </cell>
          <cell r="C1651" t="str">
            <v>11 KV D.C Complex Feeder</v>
          </cell>
          <cell r="D1651" t="str">
            <v>Wagesik</v>
          </cell>
          <cell r="E1651" t="str">
            <v>HB04N314715</v>
          </cell>
        </row>
        <row r="1652">
          <cell r="A1652">
            <v>1000857340</v>
          </cell>
          <cell r="B1652" t="str">
            <v>33/11 KV Rongara S/S</v>
          </cell>
          <cell r="C1652" t="str">
            <v>11 KV Rongara Feeder</v>
          </cell>
          <cell r="D1652" t="str">
            <v>Among Rongjol</v>
          </cell>
          <cell r="E1652" t="str">
            <v/>
          </cell>
        </row>
        <row r="1653">
          <cell r="A1653">
            <v>1000305025</v>
          </cell>
          <cell r="B1653" t="str">
            <v>33/11 KV Baghmara S/S</v>
          </cell>
          <cell r="C1653" t="str">
            <v>11 KV Rangdokram Feeder</v>
          </cell>
          <cell r="D1653" t="str">
            <v>Rangdokram</v>
          </cell>
          <cell r="E1653" t="str">
            <v>HB04N321574</v>
          </cell>
        </row>
        <row r="1654">
          <cell r="A1654">
            <v>1000299380</v>
          </cell>
          <cell r="B1654" t="str">
            <v>33/11 KV Rongara S/S</v>
          </cell>
          <cell r="C1654" t="str">
            <v>11 KV Maheskola Feeder</v>
          </cell>
          <cell r="D1654" t="str">
            <v>Choklokgittim</v>
          </cell>
          <cell r="E1654" t="str">
            <v>HB04N201990</v>
          </cell>
        </row>
        <row r="1655">
          <cell r="A1655">
            <v>1000305179</v>
          </cell>
          <cell r="B1655" t="str">
            <v>33/11 KV Rongara S/S</v>
          </cell>
          <cell r="C1655" t="str">
            <v>11 KV Rongara Feeder</v>
          </cell>
          <cell r="D1655" t="str">
            <v>Panda Chisakin</v>
          </cell>
          <cell r="E1655" t="str">
            <v>HB04N330294</v>
          </cell>
        </row>
        <row r="1656">
          <cell r="A1656">
            <v>1000300770</v>
          </cell>
          <cell r="B1656" t="str">
            <v>33/11 KV Rongara S/S</v>
          </cell>
          <cell r="C1656" t="str">
            <v>11 KV Maheskola Feeder</v>
          </cell>
          <cell r="D1656" t="str">
            <v>Rongaigittim</v>
          </cell>
          <cell r="E1656" t="str">
            <v>HB04N208628</v>
          </cell>
        </row>
        <row r="1657">
          <cell r="A1657">
            <v>1000301034</v>
          </cell>
          <cell r="B1657" t="str">
            <v>33/11 KV Baghmara S/S</v>
          </cell>
          <cell r="C1657" t="str">
            <v>11 KV Rewak Feeder</v>
          </cell>
          <cell r="D1657" t="str">
            <v>Gara Samkagre</v>
          </cell>
          <cell r="E1657" t="str">
            <v>HB04N217648</v>
          </cell>
        </row>
        <row r="1658">
          <cell r="A1658">
            <v>1000304150</v>
          </cell>
          <cell r="B1658" t="str">
            <v>33/11 KV Rongara S/S</v>
          </cell>
          <cell r="C1658" t="str">
            <v>11 KV Maheskola Feeder</v>
          </cell>
          <cell r="D1658" t="str">
            <v>Rongchekgiri</v>
          </cell>
          <cell r="E1658" t="str">
            <v>HB04N299048</v>
          </cell>
        </row>
        <row r="1659">
          <cell r="A1659">
            <v>1000300499</v>
          </cell>
          <cell r="B1659" t="str">
            <v>33/11 KV Rongara S/S</v>
          </cell>
          <cell r="C1659" t="str">
            <v>11 KV Maheskola Feeder</v>
          </cell>
          <cell r="D1659" t="str">
            <v>Kanai</v>
          </cell>
          <cell r="E1659" t="str">
            <v>HB04N206069</v>
          </cell>
        </row>
        <row r="1660">
          <cell r="A1660">
            <v>1000303193</v>
          </cell>
          <cell r="B1660" t="str">
            <v>33/11 KV Baghmara S/S</v>
          </cell>
          <cell r="C1660" t="str">
            <v>11 KV Sibbari Feeder</v>
          </cell>
          <cell r="D1660" t="str">
            <v>Chengkali</v>
          </cell>
          <cell r="E1660" t="str">
            <v>HB04N290308</v>
          </cell>
        </row>
        <row r="1661">
          <cell r="A1661">
            <v>1000516417</v>
          </cell>
          <cell r="B1661" t="str">
            <v>33/11 KV Baghmara S/S</v>
          </cell>
          <cell r="C1661" t="str">
            <v>11 KV TOWN</v>
          </cell>
          <cell r="D1661" t="str">
            <v>Balsrigittim</v>
          </cell>
          <cell r="E1661" t="str">
            <v>HB04N369936</v>
          </cell>
        </row>
        <row r="1662">
          <cell r="A1662">
            <v>1000859605</v>
          </cell>
          <cell r="B1662" t="str">
            <v>33/11 KV Rongara S/S</v>
          </cell>
          <cell r="C1662" t="str">
            <v>11 KV Rongara Feeder</v>
          </cell>
          <cell r="D1662" t="str">
            <v>Dilsinggre</v>
          </cell>
          <cell r="E1662" t="str">
            <v/>
          </cell>
        </row>
        <row r="1663">
          <cell r="A1663">
            <v>1000299213</v>
          </cell>
          <cell r="B1663" t="str">
            <v>33/11 KV Baghmara S/S</v>
          </cell>
          <cell r="C1663" t="str">
            <v>11 KV Sibbari Feeder</v>
          </cell>
          <cell r="D1663" t="str">
            <v>Adapgiri</v>
          </cell>
          <cell r="E1663" t="str">
            <v>HB04N190766</v>
          </cell>
        </row>
        <row r="1664">
          <cell r="A1664">
            <v>1000820877</v>
          </cell>
          <cell r="B1664" t="str">
            <v>33/11 KV Baghmara S/S</v>
          </cell>
          <cell r="C1664" t="str">
            <v>11 KV Sibbari Feeder</v>
          </cell>
          <cell r="D1664" t="str">
            <v>Bolsal Ading</v>
          </cell>
          <cell r="E1664" t="str">
            <v/>
          </cell>
        </row>
        <row r="1665">
          <cell r="A1665">
            <v>1000304330</v>
          </cell>
          <cell r="B1665" t="str">
            <v>33/11 KV Baghmara S/S</v>
          </cell>
          <cell r="C1665" t="str">
            <v>11 KV Sibbari Feeder</v>
          </cell>
          <cell r="D1665" t="str">
            <v>Chimagre</v>
          </cell>
          <cell r="E1665" t="str">
            <v>HB04N304232</v>
          </cell>
        </row>
        <row r="1666">
          <cell r="A1666">
            <v>3121000023</v>
          </cell>
          <cell r="B1666" t="str">
            <v>33/11 KV Baghmara S/S</v>
          </cell>
          <cell r="C1666" t="str">
            <v>11 KV Rangdokram Feeder</v>
          </cell>
          <cell r="D1666" t="str">
            <v>Dabit Ampangdam</v>
          </cell>
          <cell r="E1666" t="str">
            <v/>
          </cell>
        </row>
        <row r="1667">
          <cell r="A1667">
            <v>1000303201</v>
          </cell>
          <cell r="B1667" t="str">
            <v>33/11 KV Baghmara S/S</v>
          </cell>
          <cell r="C1667" t="str">
            <v>11 KV Sibbari Feeder</v>
          </cell>
          <cell r="D1667" t="str">
            <v>Chengkali</v>
          </cell>
          <cell r="E1667" t="str">
            <v>HB04N290321</v>
          </cell>
        </row>
        <row r="1668">
          <cell r="A1668">
            <v>1000303472</v>
          </cell>
          <cell r="B1668" t="str">
            <v>33/11 KV Baghmara S/S</v>
          </cell>
          <cell r="C1668" t="str">
            <v>11 KV Sibbari Feeder</v>
          </cell>
          <cell r="D1668" t="str">
            <v>Mandanggre</v>
          </cell>
          <cell r="E1668" t="str">
            <v>HB04N294726</v>
          </cell>
        </row>
        <row r="1669">
          <cell r="A1669">
            <v>1000298862</v>
          </cell>
          <cell r="B1669" t="str">
            <v>33/11 KV Baghmara S/S</v>
          </cell>
          <cell r="C1669" t="str">
            <v>11 KV Sibbari Feeder</v>
          </cell>
          <cell r="D1669" t="str">
            <v>Chengkali</v>
          </cell>
          <cell r="E1669" t="str">
            <v>HB04N190415</v>
          </cell>
        </row>
        <row r="1670">
          <cell r="A1670">
            <v>1000302107</v>
          </cell>
          <cell r="B1670" t="str">
            <v>33/11 KV Baghmara S/S</v>
          </cell>
          <cell r="C1670" t="str">
            <v>11 KV Sibbari Feeder</v>
          </cell>
          <cell r="D1670" t="str">
            <v>Upper Rongdotchi</v>
          </cell>
          <cell r="E1670" t="str">
            <v>HB04N270309</v>
          </cell>
        </row>
        <row r="1671">
          <cell r="A1671">
            <v>1000303389</v>
          </cell>
          <cell r="B1671" t="str">
            <v>33/11 KV Baghmara S/S</v>
          </cell>
          <cell r="C1671" t="str">
            <v>11 KV Sibbari Feeder</v>
          </cell>
          <cell r="D1671" t="str">
            <v>Dumnikura-A</v>
          </cell>
          <cell r="E1671" t="str">
            <v>HB04N293239</v>
          </cell>
        </row>
        <row r="1672">
          <cell r="A1672">
            <v>1000841409</v>
          </cell>
          <cell r="B1672" t="str">
            <v>33/11 KV Baghmara S/S</v>
          </cell>
          <cell r="C1672" t="str">
            <v>11 KV Sibbari Feeder</v>
          </cell>
          <cell r="D1672" t="str">
            <v>Dumnikura-A</v>
          </cell>
          <cell r="E1672" t="str">
            <v/>
          </cell>
        </row>
        <row r="1673">
          <cell r="A1673">
            <v>1000299114</v>
          </cell>
          <cell r="B1673" t="str">
            <v>33/11 KV Baghmara S/S</v>
          </cell>
          <cell r="C1673" t="str">
            <v>11 KV Sibbari Feeder</v>
          </cell>
          <cell r="D1673" t="str">
            <v>Kolapara</v>
          </cell>
          <cell r="E1673" t="str">
            <v>HB04N190667</v>
          </cell>
        </row>
        <row r="1674">
          <cell r="A1674">
            <v>1000304483</v>
          </cell>
          <cell r="B1674" t="str">
            <v>33/11 KV Baghmara S/S</v>
          </cell>
          <cell r="C1674" t="str">
            <v>11 KV Rewak Feeder</v>
          </cell>
          <cell r="D1674" t="str">
            <v>Rongjakgittim</v>
          </cell>
          <cell r="E1674" t="str">
            <v>HB04N304386</v>
          </cell>
        </row>
        <row r="1675">
          <cell r="A1675">
            <v>1000298466</v>
          </cell>
          <cell r="B1675" t="str">
            <v>33/11 KV Baghmara S/S</v>
          </cell>
          <cell r="C1675" t="str">
            <v>11 KV Sibbari Feeder</v>
          </cell>
          <cell r="D1675" t="str">
            <v>Chambilgre-A</v>
          </cell>
          <cell r="E1675" t="str">
            <v>HB04N189877</v>
          </cell>
        </row>
        <row r="1676">
          <cell r="A1676">
            <v>1000821423</v>
          </cell>
          <cell r="B1676" t="str">
            <v>33/11 KV Rongara S/S</v>
          </cell>
          <cell r="C1676" t="str">
            <v>11 KV Rongara Feeder</v>
          </cell>
          <cell r="D1676" t="str">
            <v>Reliance Jio Tower Dambuk Ading</v>
          </cell>
          <cell r="E1676" t="str">
            <v/>
          </cell>
        </row>
        <row r="1677">
          <cell r="A1677">
            <v>1000305096</v>
          </cell>
          <cell r="B1677" t="str">
            <v>33/11 KV Baghmara S/S</v>
          </cell>
          <cell r="C1677" t="str">
            <v>11 KV Sibbari Feeder</v>
          </cell>
          <cell r="D1677" t="str">
            <v>Chambil Badima</v>
          </cell>
          <cell r="E1677" t="str">
            <v>HB04N322426</v>
          </cell>
        </row>
        <row r="1678">
          <cell r="A1678">
            <v>1000304044</v>
          </cell>
          <cell r="B1678" t="str">
            <v>33/11 KV Rongara S/S</v>
          </cell>
          <cell r="C1678" t="str">
            <v>11 KV Rongara Feeder</v>
          </cell>
          <cell r="D1678" t="str">
            <v>Rongara</v>
          </cell>
          <cell r="E1678" t="str">
            <v>HB04N298898</v>
          </cell>
        </row>
        <row r="1679">
          <cell r="A1679">
            <v>1000637770</v>
          </cell>
          <cell r="B1679" t="str">
            <v>33/11 KV Baghmara S/S</v>
          </cell>
          <cell r="C1679" t="str">
            <v>11 KV D.C Complex Feeder</v>
          </cell>
          <cell r="D1679" t="str">
            <v>Malikona</v>
          </cell>
          <cell r="E1679" t="str">
            <v/>
          </cell>
        </row>
        <row r="1680">
          <cell r="A1680">
            <v>1000297840</v>
          </cell>
          <cell r="B1680" t="str">
            <v>33/11 KV Baghmara S/S</v>
          </cell>
          <cell r="C1680" t="str">
            <v>11 KV D.C Complex Feeder</v>
          </cell>
          <cell r="D1680" t="str">
            <v>Colony S/S Baghmara</v>
          </cell>
          <cell r="E1680" t="str">
            <v>HB04N069346</v>
          </cell>
        </row>
        <row r="1681">
          <cell r="A1681">
            <v>1000305562</v>
          </cell>
          <cell r="B1681" t="str">
            <v>33/11 KV Baghmara S/S</v>
          </cell>
          <cell r="C1681" t="str">
            <v>11 KV D.C Complex Feeder</v>
          </cell>
          <cell r="D1681" t="str">
            <v>Reserve Karawani</v>
          </cell>
          <cell r="E1681" t="str">
            <v>HB04N340864</v>
          </cell>
        </row>
        <row r="1682">
          <cell r="A1682">
            <v>1000303696</v>
          </cell>
          <cell r="B1682" t="str">
            <v>33/11 KV Baghmara S/S</v>
          </cell>
          <cell r="C1682" t="str">
            <v>11 KV Rangdokram Feeder</v>
          </cell>
          <cell r="D1682" t="str">
            <v>Chibrenggre</v>
          </cell>
          <cell r="E1682" t="str">
            <v>HB04N297168</v>
          </cell>
        </row>
        <row r="1683">
          <cell r="A1683">
            <v>1000304626</v>
          </cell>
          <cell r="B1683" t="str">
            <v>33/11 KV Baghmara S/S</v>
          </cell>
          <cell r="C1683" t="str">
            <v>11 KV Sibbari Feeder</v>
          </cell>
          <cell r="D1683" t="str">
            <v>Arapara</v>
          </cell>
          <cell r="E1683" t="str">
            <v>HB04N309093</v>
          </cell>
        </row>
        <row r="1684">
          <cell r="A1684">
            <v>1000299112</v>
          </cell>
          <cell r="B1684" t="str">
            <v>33/11 KV Baghmara S/S</v>
          </cell>
          <cell r="C1684" t="str">
            <v>11 KV Sibbari Feeder</v>
          </cell>
          <cell r="D1684" t="str">
            <v>Kolapara</v>
          </cell>
          <cell r="E1684" t="str">
            <v>HB04N190665</v>
          </cell>
        </row>
        <row r="1685">
          <cell r="A1685">
            <v>1000840601</v>
          </cell>
          <cell r="B1685" t="str">
            <v>33/11 KV Rongara S/S</v>
          </cell>
          <cell r="C1685" t="str">
            <v>11 KV Maheskola Feeder</v>
          </cell>
          <cell r="D1685" t="str">
            <v>ChengniChampa</v>
          </cell>
          <cell r="E1685" t="str">
            <v/>
          </cell>
        </row>
        <row r="1686">
          <cell r="A1686">
            <v>1000833990</v>
          </cell>
          <cell r="B1686" t="str">
            <v>33/11 KV Rongara S/S</v>
          </cell>
          <cell r="C1686" t="str">
            <v>11 KV Rongara Feeder</v>
          </cell>
          <cell r="D1686" t="str">
            <v>RongaraDobakol</v>
          </cell>
          <cell r="E1686" t="str">
            <v/>
          </cell>
        </row>
        <row r="1687">
          <cell r="A1687">
            <v>1000305919</v>
          </cell>
          <cell r="B1687" t="str">
            <v>33/11 KV Baghmara S/S</v>
          </cell>
          <cell r="C1687" t="str">
            <v>11 KV D.C Complex Feeder</v>
          </cell>
          <cell r="D1687" t="str">
            <v>R.C. Compound Baghmara</v>
          </cell>
          <cell r="E1687" t="str">
            <v>HB04N353120</v>
          </cell>
        </row>
        <row r="1688">
          <cell r="A1688">
            <v>1000831790</v>
          </cell>
          <cell r="B1688" t="str">
            <v>33/11 KV Rongara S/S</v>
          </cell>
          <cell r="C1688" t="str">
            <v>11 KV Rongara Feeder</v>
          </cell>
          <cell r="D1688" t="str">
            <v>Rongara</v>
          </cell>
          <cell r="E1688" t="str">
            <v/>
          </cell>
        </row>
        <row r="1689">
          <cell r="A1689">
            <v>1000297692</v>
          </cell>
          <cell r="B1689" t="str">
            <v>33/11 KV Baghmara S/S</v>
          </cell>
          <cell r="C1689" t="str">
            <v>11 KV Sibbari Feeder</v>
          </cell>
          <cell r="D1689" t="str">
            <v>Jongkol</v>
          </cell>
          <cell r="E1689" t="str">
            <v>HB04N069194</v>
          </cell>
        </row>
        <row r="1690">
          <cell r="A1690">
            <v>1000297538</v>
          </cell>
          <cell r="B1690" t="str">
            <v>33/11 KV Baghmara S/S</v>
          </cell>
          <cell r="C1690" t="str">
            <v>11 KV D.C Complex Feeder</v>
          </cell>
          <cell r="D1690" t="str">
            <v>Malikona</v>
          </cell>
          <cell r="E1690" t="str">
            <v>HB04N069040</v>
          </cell>
        </row>
        <row r="1691">
          <cell r="A1691">
            <v>1000301531</v>
          </cell>
          <cell r="B1691" t="str">
            <v>33/11 KV Rongara S/S</v>
          </cell>
          <cell r="C1691" t="str">
            <v>11 KV Rongara Feeder</v>
          </cell>
          <cell r="D1691" t="str">
            <v>Dilsinggre</v>
          </cell>
          <cell r="E1691" t="str">
            <v>HB04N227262</v>
          </cell>
        </row>
        <row r="1692">
          <cell r="A1692">
            <v>1000299454</v>
          </cell>
          <cell r="B1692" t="str">
            <v>33/11 KV Baghmara S/S</v>
          </cell>
          <cell r="C1692" t="str">
            <v>11 KV Rewak Feeder</v>
          </cell>
          <cell r="D1692" t="str">
            <v>Emangre</v>
          </cell>
          <cell r="E1692" t="str">
            <v>HB04N202179</v>
          </cell>
        </row>
        <row r="1693">
          <cell r="A1693">
            <v>1000299171</v>
          </cell>
          <cell r="B1693" t="str">
            <v>33/11 KV Baghmara S/S</v>
          </cell>
          <cell r="C1693" t="str">
            <v>11 KV Sibbari Feeder</v>
          </cell>
          <cell r="D1693" t="str">
            <v>Namchapara</v>
          </cell>
          <cell r="E1693" t="str">
            <v>HB04N190724</v>
          </cell>
        </row>
        <row r="1694">
          <cell r="A1694">
            <v>1000300229</v>
          </cell>
          <cell r="B1694" t="str">
            <v>33/11 KV Baghmara S/S</v>
          </cell>
          <cell r="C1694" t="str">
            <v>11 KV Rewak Feeder</v>
          </cell>
          <cell r="D1694" t="str">
            <v>Mikpak Balsragittim</v>
          </cell>
          <cell r="E1694" t="str">
            <v>HB04N204914</v>
          </cell>
        </row>
        <row r="1695">
          <cell r="A1695">
            <v>1000302541</v>
          </cell>
          <cell r="B1695" t="str">
            <v>33/11 KV Baghmara S/S</v>
          </cell>
          <cell r="C1695" t="str">
            <v>11 KV Sibbari Feeder</v>
          </cell>
          <cell r="D1695" t="str">
            <v>Silki Ampangdam</v>
          </cell>
          <cell r="E1695" t="str">
            <v>HB04N287808</v>
          </cell>
        </row>
        <row r="1696">
          <cell r="A1696">
            <v>1000840595</v>
          </cell>
          <cell r="B1696" t="str">
            <v>33/11 KV Rongara S/S</v>
          </cell>
          <cell r="C1696" t="str">
            <v>11 KV Maheskola Feeder</v>
          </cell>
          <cell r="D1696" t="str">
            <v>ChengniChampa</v>
          </cell>
          <cell r="E1696" t="str">
            <v/>
          </cell>
        </row>
        <row r="1697">
          <cell r="A1697">
            <v>1000304829</v>
          </cell>
          <cell r="B1697" t="str">
            <v>33/11 KV Baghmara S/S</v>
          </cell>
          <cell r="C1697" t="str">
            <v>11 KV Sibbari Feeder</v>
          </cell>
          <cell r="D1697" t="str">
            <v>Bilkona</v>
          </cell>
          <cell r="E1697" t="str">
            <v>HB04N314107</v>
          </cell>
        </row>
        <row r="1698">
          <cell r="A1698">
            <v>1000298768</v>
          </cell>
          <cell r="B1698" t="str">
            <v>33/11 KV Baghmara S/S</v>
          </cell>
          <cell r="C1698" t="str">
            <v>11 KV Sibbari Feeder</v>
          </cell>
          <cell r="D1698" t="str">
            <v>Onajora</v>
          </cell>
          <cell r="E1698" t="str">
            <v>HB04N190321</v>
          </cell>
        </row>
        <row r="1699">
          <cell r="A1699">
            <v>1000304413</v>
          </cell>
          <cell r="B1699" t="str">
            <v>33/11 KV Baghmara S/S</v>
          </cell>
          <cell r="C1699" t="str">
            <v>11 KV Rewak Feeder</v>
          </cell>
          <cell r="D1699" t="str">
            <v>Matchok Akram</v>
          </cell>
          <cell r="E1699" t="str">
            <v>HB04N304315</v>
          </cell>
        </row>
        <row r="1700">
          <cell r="A1700">
            <v>1000300653</v>
          </cell>
          <cell r="B1700" t="str">
            <v>33/11 KV Rongara S/S</v>
          </cell>
          <cell r="C1700" t="str">
            <v>11 KV Maheskola Feeder</v>
          </cell>
          <cell r="D1700" t="str">
            <v>Nengsara</v>
          </cell>
          <cell r="E1700" t="str">
            <v>HB04N206557</v>
          </cell>
        </row>
        <row r="1701">
          <cell r="A1701">
            <v>1000302806</v>
          </cell>
          <cell r="B1701" t="str">
            <v>33/11 KV Baghmara S/S</v>
          </cell>
          <cell r="C1701" t="str">
            <v>11 KV Rewak Feeder</v>
          </cell>
          <cell r="D1701" t="str">
            <v>Bobragittim</v>
          </cell>
          <cell r="E1701" t="str">
            <v>HB04N288137</v>
          </cell>
        </row>
        <row r="1702">
          <cell r="A1702">
            <v>1000296889</v>
          </cell>
          <cell r="B1702" t="str">
            <v>33/11 KV Baghmara S/S</v>
          </cell>
          <cell r="C1702" t="str">
            <v>11 KV D.C Complex Feeder</v>
          </cell>
          <cell r="D1702" t="str">
            <v>Malikona</v>
          </cell>
          <cell r="E1702" t="str">
            <v>HB04N068389</v>
          </cell>
        </row>
        <row r="1703">
          <cell r="A1703">
            <v>1000304116</v>
          </cell>
          <cell r="B1703" t="str">
            <v>33/11 KV Baghmara S/S</v>
          </cell>
          <cell r="C1703" t="str">
            <v>11 KV Rangdokram Feeder</v>
          </cell>
          <cell r="D1703" t="str">
            <v>Lower Asokgre</v>
          </cell>
          <cell r="E1703" t="str">
            <v>HB04N299001</v>
          </cell>
        </row>
        <row r="1704">
          <cell r="A1704">
            <v>1000297543</v>
          </cell>
          <cell r="B1704" t="str">
            <v>33/11 KV Baghmara S/S</v>
          </cell>
          <cell r="C1704" t="str">
            <v>11 KV Rangdokram Feeder</v>
          </cell>
          <cell r="D1704" t="str">
            <v>CHC  Baghmara</v>
          </cell>
          <cell r="E1704" t="str">
            <v>HB04N069045</v>
          </cell>
        </row>
        <row r="1705">
          <cell r="A1705">
            <v>1000297543</v>
          </cell>
          <cell r="B1705" t="str">
            <v>33/11 KV Baghmara S/S</v>
          </cell>
          <cell r="C1705" t="str">
            <v>11 KV Rangdokram Feeder</v>
          </cell>
          <cell r="D1705" t="str">
            <v>CHC  Baghmara</v>
          </cell>
          <cell r="E1705" t="str">
            <v>HB04N069045</v>
          </cell>
        </row>
        <row r="1706">
          <cell r="A1706">
            <v>1000303038</v>
          </cell>
          <cell r="B1706" t="str">
            <v>33/11 KV Baghmara S/S</v>
          </cell>
          <cell r="C1706" t="str">
            <v>11 KV Rewak Feeder</v>
          </cell>
          <cell r="D1706" t="str">
            <v>Rongmatma</v>
          </cell>
          <cell r="E1706" t="str">
            <v>HB04N289068</v>
          </cell>
        </row>
        <row r="1707">
          <cell r="A1707">
            <v>1000635324</v>
          </cell>
          <cell r="B1707" t="str">
            <v>33/11 KV Rongara S/S</v>
          </cell>
          <cell r="C1707" t="str">
            <v>11 KV Maheskola Feeder</v>
          </cell>
          <cell r="D1707" t="str">
            <v>Ailatuli</v>
          </cell>
          <cell r="E1707" t="str">
            <v/>
          </cell>
        </row>
        <row r="1708">
          <cell r="A1708">
            <v>1000858826</v>
          </cell>
          <cell r="B1708" t="str">
            <v>33/11 KV Rongara S/S</v>
          </cell>
          <cell r="C1708" t="str">
            <v>11 KV Maheskola Feeder</v>
          </cell>
          <cell r="D1708" t="str">
            <v>MahadeoWarima</v>
          </cell>
          <cell r="E1708" t="str">
            <v/>
          </cell>
        </row>
        <row r="1709">
          <cell r="A1709">
            <v>1000300665</v>
          </cell>
          <cell r="B1709" t="str">
            <v>33/11 KV Baghmara S/S</v>
          </cell>
          <cell r="C1709" t="str">
            <v>11 KV Sibbari Feeder</v>
          </cell>
          <cell r="D1709" t="str">
            <v xml:space="preserve">Nilwagre </v>
          </cell>
          <cell r="E1709" t="str">
            <v>HB04N206629</v>
          </cell>
        </row>
        <row r="1710">
          <cell r="A1710">
            <v>1000298357</v>
          </cell>
          <cell r="B1710" t="str">
            <v>33/11 KV Baghmara S/S</v>
          </cell>
          <cell r="C1710" t="str">
            <v>11 KV D.C Complex Feeder</v>
          </cell>
          <cell r="D1710" t="str">
            <v>Wagesik</v>
          </cell>
          <cell r="E1710" t="str">
            <v>HB04N069863</v>
          </cell>
        </row>
        <row r="1711">
          <cell r="A1711">
            <v>1000298443</v>
          </cell>
          <cell r="B1711" t="str">
            <v>33/11 KV Baghmara S/S</v>
          </cell>
          <cell r="C1711" t="str">
            <v>11 KV D.C Complex Feeder</v>
          </cell>
          <cell r="D1711" t="str">
            <v>DCs Complex Baghmara</v>
          </cell>
          <cell r="E1711" t="str">
            <v>HB04N097810</v>
          </cell>
        </row>
        <row r="1712">
          <cell r="A1712">
            <v>1000300160</v>
          </cell>
          <cell r="B1712" t="str">
            <v>33/11 KV Baghmara S/S</v>
          </cell>
          <cell r="C1712" t="str">
            <v>11 KV Sibbari Feeder</v>
          </cell>
          <cell r="D1712" t="str">
            <v>Dumnikura-B</v>
          </cell>
          <cell r="E1712" t="str">
            <v>HB04N204438</v>
          </cell>
        </row>
        <row r="1713">
          <cell r="A1713">
            <v>1000302049</v>
          </cell>
          <cell r="B1713" t="str">
            <v>33/11 KV Rongara S/S</v>
          </cell>
          <cell r="C1713" t="str">
            <v>11 KV Maheskola Feeder</v>
          </cell>
          <cell r="D1713" t="str">
            <v>Dabigre</v>
          </cell>
          <cell r="E1713" t="str">
            <v>HB04N264293</v>
          </cell>
        </row>
        <row r="1714">
          <cell r="A1714">
            <v>1000297397</v>
          </cell>
          <cell r="B1714" t="str">
            <v>33/11 KV Baghmara S/S</v>
          </cell>
          <cell r="C1714" t="str">
            <v>11 KV Rangdokram Feeder</v>
          </cell>
          <cell r="D1714" t="str">
            <v xml:space="preserve">Dabit  </v>
          </cell>
          <cell r="E1714" t="str">
            <v>HB04N068899</v>
          </cell>
        </row>
        <row r="1715">
          <cell r="A1715">
            <v>1000297951</v>
          </cell>
          <cell r="B1715" t="str">
            <v>33/11 KV Baghmara S/S</v>
          </cell>
          <cell r="C1715" t="str">
            <v>11 KV Rangdokram Feeder</v>
          </cell>
          <cell r="D1715" t="str">
            <v>CHC  Baghmara</v>
          </cell>
          <cell r="E1715" t="str">
            <v>HB04N069457</v>
          </cell>
        </row>
        <row r="1716">
          <cell r="A1716">
            <v>1000297951</v>
          </cell>
          <cell r="B1716" t="str">
            <v>33/11 KV Baghmara S/S</v>
          </cell>
          <cell r="C1716" t="str">
            <v>11 KV Rangdokram Feeder</v>
          </cell>
          <cell r="D1716" t="str">
            <v>CHC  Baghmara</v>
          </cell>
          <cell r="E1716" t="str">
            <v>HB04N069457</v>
          </cell>
        </row>
        <row r="1717">
          <cell r="A1717">
            <v>1000297443</v>
          </cell>
          <cell r="B1717" t="str">
            <v>33/11 KV Baghmara S/S</v>
          </cell>
          <cell r="C1717" t="str">
            <v>11 KV Rangdokram Feeder</v>
          </cell>
          <cell r="D1717" t="str">
            <v>Dabit Nalsagittim</v>
          </cell>
          <cell r="E1717" t="str">
            <v>HB04N068945</v>
          </cell>
        </row>
        <row r="1718">
          <cell r="A1718">
            <v>1000297636</v>
          </cell>
          <cell r="B1718" t="str">
            <v>33/11 KV Baghmara S/S</v>
          </cell>
          <cell r="C1718" t="str">
            <v>11 KV Sibbari Feeder</v>
          </cell>
          <cell r="D1718" t="str">
            <v>Jongkol</v>
          </cell>
          <cell r="E1718" t="str">
            <v>HB04N069138</v>
          </cell>
        </row>
        <row r="1719">
          <cell r="A1719">
            <v>1000303871</v>
          </cell>
          <cell r="B1719" t="str">
            <v>33/11 KV Rongara S/S</v>
          </cell>
          <cell r="C1719" t="str">
            <v>11 KV Rongara Feeder</v>
          </cell>
          <cell r="D1719" t="str">
            <v>AlokpangNokatgre</v>
          </cell>
          <cell r="E1719" t="str">
            <v>HB04N297993</v>
          </cell>
        </row>
        <row r="1720">
          <cell r="A1720">
            <v>1000297006</v>
          </cell>
          <cell r="B1720" t="str">
            <v>33/11 KV Baghmara S/S</v>
          </cell>
          <cell r="C1720" t="str">
            <v>11 KV D.C Complex Feeder</v>
          </cell>
          <cell r="D1720" t="str">
            <v>Malikona</v>
          </cell>
          <cell r="E1720" t="str">
            <v>HB04N068506</v>
          </cell>
        </row>
        <row r="1721">
          <cell r="A1721">
            <v>1000305824</v>
          </cell>
          <cell r="B1721" t="str">
            <v>33/11 KV Baghmara S/S</v>
          </cell>
          <cell r="C1721" t="str">
            <v>11 KV JAIL BUILDING</v>
          </cell>
          <cell r="D1721" t="str">
            <v>Denggagre</v>
          </cell>
          <cell r="E1721" t="str">
            <v>HB04N346932</v>
          </cell>
        </row>
        <row r="1722">
          <cell r="A1722">
            <v>1000304556</v>
          </cell>
          <cell r="B1722" t="str">
            <v>33/11 KV Baghmara S/S</v>
          </cell>
          <cell r="C1722" t="str">
            <v>11 KV Sibbari Feeder</v>
          </cell>
          <cell r="D1722" t="str">
            <v>SILKI CHIGITCHAKGRE</v>
          </cell>
          <cell r="E1722" t="str">
            <v>HB04N308872</v>
          </cell>
        </row>
        <row r="1723">
          <cell r="A1723">
            <v>1000296686</v>
          </cell>
          <cell r="B1723" t="str">
            <v>33/11 KV Baghmara S/S</v>
          </cell>
          <cell r="C1723" t="str">
            <v>11 KV Sibbari Feeder</v>
          </cell>
          <cell r="D1723" t="str">
            <v>Arapara</v>
          </cell>
          <cell r="E1723" t="str">
            <v>HB04N068186</v>
          </cell>
        </row>
        <row r="1724">
          <cell r="A1724">
            <v>1000516344</v>
          </cell>
          <cell r="B1724" t="str">
            <v>33/11 KV Baghmara S/S</v>
          </cell>
          <cell r="C1724" t="str">
            <v>11 KV Rewak Feeder</v>
          </cell>
          <cell r="D1724" t="str">
            <v>Nengkong Songmong</v>
          </cell>
          <cell r="E1724" t="str">
            <v>HB04N369056</v>
          </cell>
        </row>
        <row r="1725">
          <cell r="A1725">
            <v>1000297481</v>
          </cell>
          <cell r="B1725" t="str">
            <v>33/11 KV Baghmara S/S</v>
          </cell>
          <cell r="C1725" t="str">
            <v>11 KV Sibbari Feeder</v>
          </cell>
          <cell r="D1725" t="str">
            <v>Dabram</v>
          </cell>
          <cell r="E1725" t="str">
            <v>HB04N068983</v>
          </cell>
        </row>
        <row r="1726">
          <cell r="A1726">
            <v>1000297446</v>
          </cell>
          <cell r="B1726" t="str">
            <v>33/11 KV Baghmara S/S</v>
          </cell>
          <cell r="C1726" t="str">
            <v>11 KV Sibbari Feeder</v>
          </cell>
          <cell r="D1726" t="str">
            <v>Dabram</v>
          </cell>
          <cell r="E1726" t="str">
            <v>HB04N068948</v>
          </cell>
        </row>
        <row r="1727">
          <cell r="A1727">
            <v>1000301920</v>
          </cell>
          <cell r="B1727" t="str">
            <v>33/11 KV Baghmara S/S</v>
          </cell>
          <cell r="C1727" t="str">
            <v>11 KV Sibbari Feeder</v>
          </cell>
          <cell r="D1727" t="str">
            <v>Adapgiri</v>
          </cell>
          <cell r="E1727" t="str">
            <v>HB04N256720</v>
          </cell>
        </row>
        <row r="1728">
          <cell r="A1728">
            <v>1000301669</v>
          </cell>
          <cell r="B1728" t="str">
            <v>33/11 KV Rongara S/S</v>
          </cell>
          <cell r="C1728" t="str">
            <v>11 KV Rongara Feeder</v>
          </cell>
          <cell r="D1728" t="str">
            <v>Chimitap</v>
          </cell>
          <cell r="E1728" t="str">
            <v>HB04N227409</v>
          </cell>
        </row>
        <row r="1729">
          <cell r="A1729">
            <v>1000304499</v>
          </cell>
          <cell r="B1729" t="str">
            <v>33/11 KV Rongara S/S</v>
          </cell>
          <cell r="C1729" t="str">
            <v>11 KV Rongara Feeder</v>
          </cell>
          <cell r="D1729" t="str">
            <v>Rongtotma</v>
          </cell>
          <cell r="E1729" t="str">
            <v>HB04N304402</v>
          </cell>
        </row>
        <row r="1730">
          <cell r="A1730">
            <v>1000303008</v>
          </cell>
          <cell r="B1730" t="str">
            <v>33/11 KV Baghmara S/S</v>
          </cell>
          <cell r="C1730" t="str">
            <v>11 KV Rewak Feeder</v>
          </cell>
          <cell r="D1730" t="str">
            <v>Emen Marakgittim</v>
          </cell>
          <cell r="E1730" t="str">
            <v>HB04N289024</v>
          </cell>
        </row>
        <row r="1731">
          <cell r="A1731">
            <v>1000635322</v>
          </cell>
          <cell r="B1731" t="str">
            <v>33/11 KV Rongara S/S</v>
          </cell>
          <cell r="C1731" t="str">
            <v>11 KV Maheskola Feeder</v>
          </cell>
          <cell r="D1731" t="str">
            <v>Ailatuli</v>
          </cell>
          <cell r="E1731" t="str">
            <v/>
          </cell>
        </row>
        <row r="1732">
          <cell r="A1732">
            <v>1000299880</v>
          </cell>
          <cell r="B1732" t="str">
            <v>33/11 KV Baghmara S/S</v>
          </cell>
          <cell r="C1732" t="str">
            <v>11 KV Rewak Feeder</v>
          </cell>
          <cell r="D1732" t="str">
            <v>Chitmang Gonngrot</v>
          </cell>
          <cell r="E1732" t="str">
            <v>HB04N203312</v>
          </cell>
        </row>
        <row r="1733">
          <cell r="A1733">
            <v>1000303173</v>
          </cell>
          <cell r="B1733" t="str">
            <v>33/11 KV Baghmara S/S</v>
          </cell>
          <cell r="C1733" t="str">
            <v>11 KV Sibbari Feeder</v>
          </cell>
          <cell r="D1733" t="str">
            <v>Bilkona</v>
          </cell>
          <cell r="E1733" t="str">
            <v>HB04N290113</v>
          </cell>
        </row>
        <row r="1734">
          <cell r="A1734">
            <v>1000303747</v>
          </cell>
          <cell r="B1734" t="str">
            <v>33/11 KV Baghmara S/S</v>
          </cell>
          <cell r="C1734" t="str">
            <v>11 KV Sibbari Feeder</v>
          </cell>
          <cell r="D1734" t="str">
            <v>Bilkona</v>
          </cell>
          <cell r="E1734" t="str">
            <v>HB04N297219</v>
          </cell>
        </row>
        <row r="1735">
          <cell r="A1735">
            <v>1000299334</v>
          </cell>
          <cell r="B1735" t="str">
            <v>33/11 KV Baghmara S/S</v>
          </cell>
          <cell r="C1735" t="str">
            <v>11 KV Sibbari Feeder</v>
          </cell>
          <cell r="D1735" t="str">
            <v xml:space="preserve">Nilwagre </v>
          </cell>
          <cell r="E1735" t="str">
            <v>HB04N190888</v>
          </cell>
        </row>
        <row r="1736">
          <cell r="A1736">
            <v>1000301908</v>
          </cell>
          <cell r="B1736" t="str">
            <v>33/11 KV Baghmara S/S</v>
          </cell>
          <cell r="C1736" t="str">
            <v>11 KV Sibbari Feeder</v>
          </cell>
          <cell r="D1736" t="str">
            <v>Adapgiri</v>
          </cell>
          <cell r="E1736" t="str">
            <v>HB04N255826</v>
          </cell>
        </row>
        <row r="1737">
          <cell r="A1737">
            <v>1000302587</v>
          </cell>
          <cell r="B1737" t="str">
            <v>33/11 KV Baghmara S/S</v>
          </cell>
          <cell r="C1737" t="str">
            <v>11 KV Sibbari Feeder</v>
          </cell>
          <cell r="D1737" t="str">
            <v>Chambil Tolejang</v>
          </cell>
          <cell r="E1737" t="str">
            <v>HB04N287895</v>
          </cell>
        </row>
        <row r="1738">
          <cell r="A1738">
            <v>1000300397</v>
          </cell>
          <cell r="B1738" t="str">
            <v>33/11 KV Baghmara S/S</v>
          </cell>
          <cell r="C1738" t="str">
            <v>11 KV Sibbari Feeder</v>
          </cell>
          <cell r="D1738" t="str">
            <v>Dasanggre</v>
          </cell>
          <cell r="E1738" t="str">
            <v>HB04N205351</v>
          </cell>
        </row>
        <row r="1739">
          <cell r="A1739">
            <v>1000302404</v>
          </cell>
          <cell r="B1739" t="str">
            <v>33/11 KV Baghmara S/S</v>
          </cell>
          <cell r="C1739" t="str">
            <v>11 KV Sibbari Feeder</v>
          </cell>
          <cell r="D1739" t="str">
            <v>Netri</v>
          </cell>
          <cell r="E1739" t="str">
            <v>HB04N275134</v>
          </cell>
        </row>
        <row r="1740">
          <cell r="A1740">
            <v>1000298603</v>
          </cell>
          <cell r="B1740" t="str">
            <v>33/11 KV Baghmara S/S</v>
          </cell>
          <cell r="C1740" t="str">
            <v>11 KV Rewak Feeder</v>
          </cell>
          <cell r="D1740" t="str">
            <v>Ampanggre-A</v>
          </cell>
          <cell r="E1740" t="str">
            <v>HB04N190152</v>
          </cell>
        </row>
        <row r="1741">
          <cell r="A1741">
            <v>1000299121</v>
          </cell>
          <cell r="B1741" t="str">
            <v>33/11 KV Baghmara S/S</v>
          </cell>
          <cell r="C1741" t="str">
            <v>11 KV Sibbari Feeder</v>
          </cell>
          <cell r="D1741" t="str">
            <v>Kolapara</v>
          </cell>
          <cell r="E1741" t="str">
            <v>HB04N190674</v>
          </cell>
        </row>
        <row r="1742">
          <cell r="A1742">
            <v>1000299186</v>
          </cell>
          <cell r="B1742" t="str">
            <v>33/11 KV Baghmara S/S</v>
          </cell>
          <cell r="C1742" t="str">
            <v>11 KV Sibbari Feeder</v>
          </cell>
          <cell r="D1742" t="str">
            <v>Namchapara</v>
          </cell>
          <cell r="E1742" t="str">
            <v>HB04N190739</v>
          </cell>
        </row>
        <row r="1743">
          <cell r="A1743">
            <v>1000304970</v>
          </cell>
          <cell r="B1743" t="str">
            <v>33/11 KV Baghmara S/S</v>
          </cell>
          <cell r="C1743" t="str">
            <v>11 KV Rangdokram Feeder</v>
          </cell>
          <cell r="D1743" t="str">
            <v>Bolsal Ading</v>
          </cell>
          <cell r="E1743" t="str">
            <v>HB04N315301</v>
          </cell>
        </row>
        <row r="1744">
          <cell r="A1744">
            <v>1000638156</v>
          </cell>
          <cell r="B1744" t="str">
            <v>33/11 KV Rongara S/S</v>
          </cell>
          <cell r="C1744" t="str">
            <v>11 KV Maheskola Feeder</v>
          </cell>
          <cell r="D1744" t="str">
            <v>Upper Nekora</v>
          </cell>
          <cell r="E1744" t="str">
            <v/>
          </cell>
        </row>
        <row r="1745">
          <cell r="A1745">
            <v>1000301286</v>
          </cell>
          <cell r="B1745" t="str">
            <v>33/11 KV Baghmara S/S</v>
          </cell>
          <cell r="C1745" t="str">
            <v>11 KV Sibbari Feeder</v>
          </cell>
          <cell r="D1745" t="str">
            <v>Kongkona</v>
          </cell>
          <cell r="E1745" t="str">
            <v>HB04N227010</v>
          </cell>
        </row>
        <row r="1746">
          <cell r="A1746">
            <v>1000846520</v>
          </cell>
          <cell r="B1746" t="str">
            <v>33/11 KV Baghmara S/S</v>
          </cell>
          <cell r="C1746" t="str">
            <v>11 KV Sibbari Feeder</v>
          </cell>
          <cell r="D1746" t="str">
            <v>Mindikgre</v>
          </cell>
          <cell r="E1746" t="str">
            <v/>
          </cell>
        </row>
        <row r="1747">
          <cell r="A1747">
            <v>1000297739</v>
          </cell>
          <cell r="B1747" t="str">
            <v>33/11 KV Baghmara S/S</v>
          </cell>
          <cell r="C1747" t="str">
            <v>11 KV D.C Complex Feeder</v>
          </cell>
          <cell r="D1747" t="str">
            <v>Colony S/S Baghmara</v>
          </cell>
          <cell r="E1747" t="str">
            <v>HB04N069245</v>
          </cell>
        </row>
        <row r="1748">
          <cell r="A1748">
            <v>1000302506</v>
          </cell>
          <cell r="B1748" t="str">
            <v>33/11 KV Rongara S/S</v>
          </cell>
          <cell r="C1748" t="str">
            <v>11 KV Maheskola Feeder</v>
          </cell>
          <cell r="D1748" t="str">
            <v>Chenggni Songgital</v>
          </cell>
          <cell r="E1748" t="str">
            <v>HB04N276443</v>
          </cell>
        </row>
        <row r="1749">
          <cell r="A1749">
            <v>1000300464</v>
          </cell>
          <cell r="B1749" t="str">
            <v>33/11 KV Rongara S/S</v>
          </cell>
          <cell r="C1749" t="str">
            <v>11 KV Maheskola Feeder</v>
          </cell>
          <cell r="D1749" t="str">
            <v>Imbloka</v>
          </cell>
          <cell r="E1749" t="str">
            <v>HB04N205776</v>
          </cell>
        </row>
        <row r="1750">
          <cell r="A1750">
            <v>1000303960</v>
          </cell>
          <cell r="B1750" t="str">
            <v>33/11 KV Baghmara S/S</v>
          </cell>
          <cell r="C1750" t="str">
            <v>11 KV Sibbari Feeder</v>
          </cell>
          <cell r="D1750" t="str">
            <v>Kolapara</v>
          </cell>
          <cell r="E1750" t="str">
            <v>HB04N298794</v>
          </cell>
        </row>
        <row r="1751">
          <cell r="A1751">
            <v>1000299922</v>
          </cell>
          <cell r="B1751" t="str">
            <v>33/11 KV Baghmara S/S</v>
          </cell>
          <cell r="C1751" t="str">
            <v>11 KV Rewak Feeder</v>
          </cell>
          <cell r="D1751" t="str">
            <v>Goka Petchandal-A</v>
          </cell>
          <cell r="E1751" t="str">
            <v>HB04N203501</v>
          </cell>
        </row>
        <row r="1752">
          <cell r="A1752">
            <v>1000304694</v>
          </cell>
          <cell r="B1752" t="str">
            <v>33/11 KV Baghmara S/S</v>
          </cell>
          <cell r="C1752" t="str">
            <v>11 KV Sibbari Feeder</v>
          </cell>
          <cell r="D1752" t="str">
            <v>Baigonkona</v>
          </cell>
          <cell r="E1752" t="str">
            <v>HB04N312564</v>
          </cell>
        </row>
        <row r="1753">
          <cell r="A1753">
            <v>1000300145</v>
          </cell>
          <cell r="B1753" t="str">
            <v>33/11 KV Baghmara S/S</v>
          </cell>
          <cell r="C1753" t="str">
            <v>11 KV Sibbari Feeder</v>
          </cell>
          <cell r="D1753" t="str">
            <v>Dumnikura-A</v>
          </cell>
          <cell r="E1753" t="str">
            <v>HB04N204423</v>
          </cell>
        </row>
        <row r="1754">
          <cell r="A1754">
            <v>1000305559</v>
          </cell>
          <cell r="B1754" t="str">
            <v>33/11 KV Rongara S/S</v>
          </cell>
          <cell r="C1754" t="str">
            <v>11 KV Maheskola Feeder</v>
          </cell>
          <cell r="D1754" t="str">
            <v>Lower Nekora</v>
          </cell>
          <cell r="E1754" t="str">
            <v>HB04N340861</v>
          </cell>
        </row>
        <row r="1755">
          <cell r="A1755">
            <v>1000298550</v>
          </cell>
          <cell r="B1755" t="str">
            <v>33/11 KV Baghmara S/S</v>
          </cell>
          <cell r="C1755" t="str">
            <v>11 KV Rewak Feeder</v>
          </cell>
          <cell r="D1755" t="str">
            <v>Chibegre</v>
          </cell>
          <cell r="E1755" t="str">
            <v>HB04N189961</v>
          </cell>
        </row>
        <row r="1756">
          <cell r="A1756">
            <v>1000299164</v>
          </cell>
          <cell r="B1756" t="str">
            <v>33/11 KV Baghmara S/S</v>
          </cell>
          <cell r="C1756" t="str">
            <v>11 KV D.C Complex Feeder</v>
          </cell>
          <cell r="D1756" t="str">
            <v>Meata</v>
          </cell>
          <cell r="E1756" t="str">
            <v>HB04N190717</v>
          </cell>
        </row>
        <row r="1757">
          <cell r="A1757">
            <v>1000861895</v>
          </cell>
          <cell r="B1757" t="str">
            <v>33/11 KV Baghmara S/S</v>
          </cell>
          <cell r="C1757" t="str">
            <v>11 KV Sibbari Feeder</v>
          </cell>
          <cell r="D1757" t="str">
            <v>Telikali (A)</v>
          </cell>
          <cell r="E1757" t="str">
            <v/>
          </cell>
        </row>
        <row r="1758">
          <cell r="A1758">
            <v>1000832807</v>
          </cell>
          <cell r="B1758" t="str">
            <v>33/11 KV Rongara S/S</v>
          </cell>
          <cell r="C1758" t="str">
            <v>11 KV Dambuk Feeder</v>
          </cell>
          <cell r="D1758" t="str">
            <v>Gaobari</v>
          </cell>
          <cell r="E1758" t="str">
            <v/>
          </cell>
        </row>
        <row r="1759">
          <cell r="A1759">
            <v>1000833466</v>
          </cell>
          <cell r="B1759" t="str">
            <v>33/11 KV Baghmara S/S</v>
          </cell>
          <cell r="C1759" t="str">
            <v>11 KV Rewak Feeder</v>
          </cell>
          <cell r="D1759" t="str">
            <v>Ampanggre-A</v>
          </cell>
          <cell r="E1759" t="str">
            <v/>
          </cell>
        </row>
        <row r="1760">
          <cell r="A1760">
            <v>1000301512</v>
          </cell>
          <cell r="B1760" t="str">
            <v>33/11 KV Rongara S/S</v>
          </cell>
          <cell r="C1760" t="str">
            <v>11 KV Maheskola Feeder</v>
          </cell>
          <cell r="D1760" t="str">
            <v>Ailatuli</v>
          </cell>
          <cell r="E1760" t="str">
            <v>HB04N227243</v>
          </cell>
        </row>
        <row r="1761">
          <cell r="A1761">
            <v>1000301367</v>
          </cell>
          <cell r="B1761" t="str">
            <v>33/11 KV Baghmara S/S</v>
          </cell>
          <cell r="C1761" t="str">
            <v>11 KV Sibbari Feeder</v>
          </cell>
          <cell r="D1761" t="str">
            <v>Mindikgre</v>
          </cell>
          <cell r="E1761" t="str">
            <v>HB04N227098</v>
          </cell>
        </row>
        <row r="1762">
          <cell r="A1762">
            <v>1000298101</v>
          </cell>
          <cell r="B1762" t="str">
            <v>33/11 KV Baghmara S/S</v>
          </cell>
          <cell r="C1762" t="str">
            <v>11 KV Rewak Feeder</v>
          </cell>
          <cell r="D1762" t="str">
            <v>Masighat</v>
          </cell>
          <cell r="E1762" t="str">
            <v>HB04N069607</v>
          </cell>
        </row>
        <row r="1763">
          <cell r="A1763">
            <v>1000299986</v>
          </cell>
          <cell r="B1763" t="str">
            <v>33/11 KV Rongara S/S</v>
          </cell>
          <cell r="C1763" t="str">
            <v>11 KV Rongara Feeder</v>
          </cell>
          <cell r="D1763" t="str">
            <v>HalwaAtong</v>
          </cell>
          <cell r="E1763" t="str">
            <v>HB04N203837</v>
          </cell>
        </row>
        <row r="1764">
          <cell r="A1764">
            <v>1000850367</v>
          </cell>
          <cell r="B1764" t="str">
            <v>33/11 KV Rongara S/S</v>
          </cell>
          <cell r="C1764" t="str">
            <v>11 KV Rongara Feeder</v>
          </cell>
          <cell r="D1764" t="str">
            <v>Bulawe</v>
          </cell>
          <cell r="E1764" t="str">
            <v/>
          </cell>
        </row>
        <row r="1765">
          <cell r="A1765">
            <v>1000302044</v>
          </cell>
          <cell r="B1765" t="str">
            <v>33/11 KV Rongara S/S</v>
          </cell>
          <cell r="C1765" t="str">
            <v>11 KV Maheskola Feeder</v>
          </cell>
          <cell r="D1765" t="str">
            <v>Dabigre</v>
          </cell>
          <cell r="E1765" t="str">
            <v>HB04N264273</v>
          </cell>
        </row>
        <row r="1766">
          <cell r="A1766">
            <v>1000305382</v>
          </cell>
          <cell r="B1766" t="str">
            <v>33/11 KV Baghmara S/S</v>
          </cell>
          <cell r="C1766" t="str">
            <v>11 KV Rewak Feeder</v>
          </cell>
          <cell r="D1766" t="str">
            <v>Rewak Kambelpal</v>
          </cell>
          <cell r="E1766" t="str">
            <v>HB04N340475</v>
          </cell>
        </row>
        <row r="1767">
          <cell r="A1767">
            <v>1000303385</v>
          </cell>
          <cell r="B1767" t="str">
            <v>33/11 KV Baghmara S/S</v>
          </cell>
          <cell r="C1767" t="str">
            <v>11 KV Sibbari Feeder</v>
          </cell>
          <cell r="D1767" t="str">
            <v>Dumnikura-A</v>
          </cell>
          <cell r="E1767" t="str">
            <v>HB04N293195</v>
          </cell>
        </row>
        <row r="1768">
          <cell r="A1768">
            <v>1000298477</v>
          </cell>
          <cell r="B1768" t="str">
            <v>33/11 KV Baghmara S/S</v>
          </cell>
          <cell r="C1768" t="str">
            <v>11 KV Sibbari Feeder</v>
          </cell>
          <cell r="D1768" t="str">
            <v>Chambilgre-A</v>
          </cell>
          <cell r="E1768" t="str">
            <v>HB04N189888</v>
          </cell>
        </row>
        <row r="1769">
          <cell r="A1769">
            <v>1000300119</v>
          </cell>
          <cell r="B1769" t="str">
            <v>33/11 KV Baghmara S/S</v>
          </cell>
          <cell r="C1769" t="str">
            <v>11 KV Sibbari Feeder</v>
          </cell>
          <cell r="D1769" t="str">
            <v>Dumnikura-B</v>
          </cell>
          <cell r="E1769" t="str">
            <v>HB04N204397</v>
          </cell>
        </row>
        <row r="1770">
          <cell r="A1770">
            <v>1000299677</v>
          </cell>
          <cell r="B1770" t="str">
            <v>33/11 KV Baghmara S/S</v>
          </cell>
          <cell r="C1770" t="str">
            <v>11 KV Rewak Feeder</v>
          </cell>
          <cell r="D1770" t="str">
            <v>Balkal Watregre</v>
          </cell>
          <cell r="E1770" t="str">
            <v>HB04N203091</v>
          </cell>
        </row>
        <row r="1771">
          <cell r="A1771">
            <v>1000302299</v>
          </cell>
          <cell r="B1771" t="str">
            <v>33/11 KV Rongara S/S</v>
          </cell>
          <cell r="C1771" t="str">
            <v>11 KV Maheskola Feeder</v>
          </cell>
          <cell r="D1771" t="str">
            <v>Dimchanggittim</v>
          </cell>
          <cell r="E1771" t="str">
            <v>HB04N274999</v>
          </cell>
        </row>
        <row r="1772">
          <cell r="A1772">
            <v>1000301697</v>
          </cell>
          <cell r="B1772" t="str">
            <v>33/11 KV Rongara S/S</v>
          </cell>
          <cell r="C1772" t="str">
            <v>11 KV Rongara Feeder</v>
          </cell>
          <cell r="D1772" t="str">
            <v>Chramgre</v>
          </cell>
          <cell r="E1772" t="str">
            <v>HB04N227437</v>
          </cell>
        </row>
        <row r="1773">
          <cell r="A1773">
            <v>1000298042</v>
          </cell>
          <cell r="B1773" t="str">
            <v>33/11 KV Baghmara S/S</v>
          </cell>
          <cell r="C1773" t="str">
            <v>11 KV D.C Complex Feeder</v>
          </cell>
          <cell r="D1773" t="str">
            <v>Malikona</v>
          </cell>
          <cell r="E1773" t="str">
            <v>HB04N069548</v>
          </cell>
        </row>
        <row r="1774">
          <cell r="A1774">
            <v>1000864766</v>
          </cell>
          <cell r="B1774" t="str">
            <v>33/11 KV Baghmara S/S</v>
          </cell>
          <cell r="C1774" t="str">
            <v>11 KV D.C Complex Feeder</v>
          </cell>
          <cell r="D1774" t="str">
            <v>R.C. Compound Baghmara</v>
          </cell>
          <cell r="E1774" t="str">
            <v/>
          </cell>
        </row>
        <row r="1775">
          <cell r="A1775">
            <v>1000304844</v>
          </cell>
          <cell r="B1775" t="str">
            <v>33/11 KV Baghmara S/S</v>
          </cell>
          <cell r="C1775" t="str">
            <v>11 KV Sibbari Feeder</v>
          </cell>
          <cell r="D1775" t="str">
            <v>Lower Rongdotchi</v>
          </cell>
          <cell r="E1775" t="str">
            <v>HB04N314415</v>
          </cell>
        </row>
        <row r="1776">
          <cell r="A1776">
            <v>1000298749</v>
          </cell>
          <cell r="B1776" t="str">
            <v>33/11 KV Baghmara S/S</v>
          </cell>
          <cell r="C1776" t="str">
            <v>11 KV Sibbari Feeder</v>
          </cell>
          <cell r="D1776" t="str">
            <v>Jaksongram</v>
          </cell>
          <cell r="E1776" t="str">
            <v>HB04N190302</v>
          </cell>
        </row>
        <row r="1777">
          <cell r="A1777">
            <v>1000296840</v>
          </cell>
          <cell r="B1777" t="str">
            <v>33/11 KV Baghmara S/S</v>
          </cell>
          <cell r="C1777" t="str">
            <v>11 KV D.C Complex Feeder</v>
          </cell>
          <cell r="D1777" t="str">
            <v>Malikona</v>
          </cell>
          <cell r="E1777" t="str">
            <v>HB04N068340</v>
          </cell>
        </row>
        <row r="1778">
          <cell r="A1778">
            <v>1000864263</v>
          </cell>
          <cell r="B1778" t="str">
            <v>33/11 KV Baghmara S/S</v>
          </cell>
          <cell r="C1778" t="str">
            <v>11 KV Rangdokram Feeder</v>
          </cell>
          <cell r="D1778" t="str">
            <v>Matcha Nokpante</v>
          </cell>
          <cell r="E1778" t="str">
            <v/>
          </cell>
        </row>
        <row r="1779">
          <cell r="A1779">
            <v>1000303326</v>
          </cell>
          <cell r="B1779" t="str">
            <v>33/11 KV Baghmara S/S</v>
          </cell>
          <cell r="C1779" t="str">
            <v>11 KV Sibbari Feeder</v>
          </cell>
          <cell r="D1779" t="str">
            <v>Telikali (A)</v>
          </cell>
          <cell r="E1779" t="str">
            <v>HB04N290843</v>
          </cell>
        </row>
        <row r="1780">
          <cell r="A1780">
            <v>1000301363</v>
          </cell>
          <cell r="B1780" t="str">
            <v>33/11 KV Baghmara S/S</v>
          </cell>
          <cell r="C1780" t="str">
            <v>11 KV Rewak Feeder</v>
          </cell>
          <cell r="D1780" t="str">
            <v>Darit Asim</v>
          </cell>
          <cell r="E1780" t="str">
            <v>HB04N227094</v>
          </cell>
        </row>
        <row r="1781">
          <cell r="A1781">
            <v>1000837443</v>
          </cell>
          <cell r="B1781" t="str">
            <v>33/11 KV Baghmara S/S</v>
          </cell>
          <cell r="C1781" t="str">
            <v>11 KV Sibbari Feeder</v>
          </cell>
          <cell r="D1781" t="str">
            <v>Rongbatgittim</v>
          </cell>
          <cell r="E1781" t="str">
            <v/>
          </cell>
        </row>
        <row r="1782">
          <cell r="A1782">
            <v>1000303940</v>
          </cell>
          <cell r="B1782" t="str">
            <v>33/11 KV Baghmara S/S</v>
          </cell>
          <cell r="C1782" t="str">
            <v>11 KV Rewak Feeder</v>
          </cell>
          <cell r="D1782" t="str">
            <v>Imbikagittim</v>
          </cell>
          <cell r="E1782" t="str">
            <v>HB04N298720</v>
          </cell>
        </row>
        <row r="1783">
          <cell r="A1783">
            <v>1000302885</v>
          </cell>
          <cell r="B1783" t="str">
            <v>33/11 KV Baghmara S/S</v>
          </cell>
          <cell r="C1783" t="str">
            <v>11 KV Rewak Feeder</v>
          </cell>
          <cell r="D1783" t="str">
            <v>Gittingre</v>
          </cell>
          <cell r="E1783" t="str">
            <v>HB04N288216</v>
          </cell>
        </row>
        <row r="1784">
          <cell r="A1784">
            <v>1000301785</v>
          </cell>
          <cell r="B1784" t="str">
            <v>33/11 KV Baghmara S/S</v>
          </cell>
          <cell r="C1784" t="str">
            <v>11 KV Rewak Feeder</v>
          </cell>
          <cell r="D1784" t="str">
            <v>Rewak Songmong</v>
          </cell>
          <cell r="E1784" t="str">
            <v>HB04N227525</v>
          </cell>
        </row>
        <row r="1785">
          <cell r="A1785">
            <v>1000301601</v>
          </cell>
          <cell r="B1785" t="str">
            <v>33/11 KV Rongara S/S</v>
          </cell>
          <cell r="C1785" t="str">
            <v>11 KV Rongara Feeder</v>
          </cell>
          <cell r="D1785" t="str">
            <v>Seelpong</v>
          </cell>
          <cell r="E1785" t="str">
            <v>HB04N227337</v>
          </cell>
        </row>
        <row r="1786">
          <cell r="A1786">
            <v>1000303270</v>
          </cell>
          <cell r="B1786" t="str">
            <v>33/11 KV Baghmara S/S</v>
          </cell>
          <cell r="C1786" t="str">
            <v>11 KV Rewak Feeder</v>
          </cell>
          <cell r="D1786" t="str">
            <v>Mikpak Balsragittim</v>
          </cell>
          <cell r="E1786" t="str">
            <v>HB04N290571</v>
          </cell>
        </row>
        <row r="1787">
          <cell r="A1787">
            <v>1000820689</v>
          </cell>
          <cell r="B1787" t="str">
            <v>33/11 KV Baghmara S/S</v>
          </cell>
          <cell r="C1787" t="str">
            <v>11 KV Sibbari Feeder</v>
          </cell>
          <cell r="D1787" t="str">
            <v>Netri</v>
          </cell>
          <cell r="E1787" t="str">
            <v/>
          </cell>
        </row>
        <row r="1788">
          <cell r="A1788">
            <v>1000859413</v>
          </cell>
          <cell r="B1788" t="str">
            <v>33/11 KV Rongara S/S</v>
          </cell>
          <cell r="C1788" t="str">
            <v>11 KV Maheskola Feeder</v>
          </cell>
          <cell r="D1788" t="str">
            <v>GulpaniSongmong</v>
          </cell>
          <cell r="E1788" t="str">
            <v/>
          </cell>
        </row>
        <row r="1789">
          <cell r="A1789">
            <v>1000300261</v>
          </cell>
          <cell r="B1789" t="str">
            <v>33/11 KV Baghmara S/S</v>
          </cell>
          <cell r="C1789" t="str">
            <v>11 KV Sibbari Feeder</v>
          </cell>
          <cell r="D1789" t="str">
            <v>Ramchengga</v>
          </cell>
          <cell r="E1789" t="str">
            <v>HB04N204946</v>
          </cell>
        </row>
        <row r="1790">
          <cell r="A1790">
            <v>1000298227</v>
          </cell>
          <cell r="B1790" t="str">
            <v>33/11 KV Baghmara S/S</v>
          </cell>
          <cell r="C1790" t="str">
            <v>11 KV D.C Complex Feeder</v>
          </cell>
          <cell r="D1790" t="str">
            <v>R.C. Compound Baghmara</v>
          </cell>
          <cell r="E1790" t="str">
            <v>HB04N069733</v>
          </cell>
        </row>
        <row r="1791">
          <cell r="A1791">
            <v>1000305825</v>
          </cell>
          <cell r="B1791" t="str">
            <v>33/11 KV Baghmara S/S</v>
          </cell>
          <cell r="C1791" t="str">
            <v>11 KV JAIL BUILDING</v>
          </cell>
          <cell r="D1791" t="str">
            <v>Denggagre</v>
          </cell>
          <cell r="E1791" t="str">
            <v>HB04N346934</v>
          </cell>
        </row>
        <row r="1792">
          <cell r="A1792">
            <v>1000860239</v>
          </cell>
          <cell r="B1792" t="str">
            <v>33/11 KV Rongara S/S</v>
          </cell>
          <cell r="C1792" t="str">
            <v>11 KV Maheskola Feeder</v>
          </cell>
          <cell r="D1792" t="str">
            <v>Durbeta</v>
          </cell>
          <cell r="E1792" t="str">
            <v/>
          </cell>
        </row>
        <row r="1793">
          <cell r="A1793">
            <v>1000303177</v>
          </cell>
          <cell r="B1793" t="str">
            <v>33/11 KV Baghmara S/S</v>
          </cell>
          <cell r="C1793" t="str">
            <v>11 KV Sibbari Feeder</v>
          </cell>
          <cell r="D1793" t="str">
            <v>Bilkona</v>
          </cell>
          <cell r="E1793" t="str">
            <v>HB04N290117</v>
          </cell>
        </row>
        <row r="1794">
          <cell r="A1794">
            <v>1000300462</v>
          </cell>
          <cell r="B1794" t="str">
            <v>33/11 KV Rongara S/S</v>
          </cell>
          <cell r="C1794" t="str">
            <v>11 KV Maheskola Feeder</v>
          </cell>
          <cell r="D1794" t="str">
            <v>Imbloka</v>
          </cell>
          <cell r="E1794" t="str">
            <v>HB04N205774</v>
          </cell>
        </row>
        <row r="1795">
          <cell r="A1795">
            <v>1000301504</v>
          </cell>
          <cell r="B1795" t="str">
            <v>33/11 KV Baghmara S/S</v>
          </cell>
          <cell r="C1795" t="str">
            <v>11 KV Sibbari Feeder</v>
          </cell>
          <cell r="D1795" t="str">
            <v>Waramgre</v>
          </cell>
          <cell r="E1795" t="str">
            <v>HB04N227235</v>
          </cell>
        </row>
        <row r="1796">
          <cell r="A1796">
            <v>1000305742</v>
          </cell>
          <cell r="B1796" t="str">
            <v>33/11 KV Baghmara S/S</v>
          </cell>
          <cell r="C1796" t="str">
            <v>11 KV Rewak Feeder</v>
          </cell>
          <cell r="D1796" t="str">
            <v>Naweram</v>
          </cell>
          <cell r="E1796" t="str">
            <v>HB04N342751</v>
          </cell>
        </row>
        <row r="1797">
          <cell r="A1797">
            <v>1000301192</v>
          </cell>
          <cell r="B1797" t="str">
            <v>33/11 KV Rongara S/S</v>
          </cell>
          <cell r="C1797" t="str">
            <v>11 KV Rongara Feeder</v>
          </cell>
          <cell r="D1797" t="str">
            <v>Seelpong</v>
          </cell>
          <cell r="E1797" t="str">
            <v>HB04N217835</v>
          </cell>
        </row>
        <row r="1798">
          <cell r="A1798">
            <v>1000296648</v>
          </cell>
          <cell r="B1798" t="str">
            <v>33/11 KV Baghmara S/S</v>
          </cell>
          <cell r="C1798" t="str">
            <v>11 KV Sibbari Feeder</v>
          </cell>
          <cell r="D1798" t="str">
            <v>Arapara</v>
          </cell>
          <cell r="E1798" t="str">
            <v>HB04N068148</v>
          </cell>
        </row>
        <row r="1799">
          <cell r="A1799">
            <v>1000863613</v>
          </cell>
          <cell r="B1799" t="str">
            <v>33/11 KV Baghmara S/S</v>
          </cell>
          <cell r="C1799" t="str">
            <v>11 KV Sibbari Feeder</v>
          </cell>
          <cell r="D1799" t="str">
            <v>Namchapara A</v>
          </cell>
          <cell r="E1799" t="str">
            <v/>
          </cell>
        </row>
        <row r="1800">
          <cell r="A1800">
            <v>1000516430</v>
          </cell>
          <cell r="B1800" t="str">
            <v>33/11 KV Baghmara S/S</v>
          </cell>
          <cell r="C1800" t="str">
            <v>11 KV TOWN</v>
          </cell>
          <cell r="D1800" t="str">
            <v>Balsrigittim</v>
          </cell>
          <cell r="E1800" t="str">
            <v>HB04N369949</v>
          </cell>
        </row>
        <row r="1801">
          <cell r="A1801">
            <v>1000297815</v>
          </cell>
          <cell r="B1801" t="str">
            <v>33/11 KV Baghmara S/S</v>
          </cell>
          <cell r="C1801" t="str">
            <v>11 KV D.C Complex Feeder</v>
          </cell>
          <cell r="D1801" t="str">
            <v>Colony S/S Baghmara</v>
          </cell>
          <cell r="E1801" t="str">
            <v>HB04N069321</v>
          </cell>
        </row>
        <row r="1802">
          <cell r="A1802">
            <v>1000296848</v>
          </cell>
          <cell r="B1802" t="str">
            <v>33/11 KV Baghmara S/S</v>
          </cell>
          <cell r="C1802" t="str">
            <v>11 KV D.C Complex Feeder</v>
          </cell>
          <cell r="D1802" t="str">
            <v>Malikona</v>
          </cell>
          <cell r="E1802" t="str">
            <v>HB04N068348</v>
          </cell>
        </row>
        <row r="1803">
          <cell r="A1803">
            <v>1000297403</v>
          </cell>
          <cell r="B1803" t="str">
            <v>33/11 KV Baghmara S/S</v>
          </cell>
          <cell r="C1803" t="str">
            <v>11 KV Rangdokram Feeder</v>
          </cell>
          <cell r="D1803" t="str">
            <v>Dabit Nalsagittim</v>
          </cell>
          <cell r="E1803" t="str">
            <v>HB04N068905</v>
          </cell>
        </row>
        <row r="1804">
          <cell r="A1804">
            <v>1000304133</v>
          </cell>
          <cell r="B1804" t="str">
            <v>33/11 KV Baghmara S/S</v>
          </cell>
          <cell r="C1804" t="str">
            <v>11 KV Rangdokram Feeder</v>
          </cell>
          <cell r="D1804" t="str">
            <v>Lower Asokgre</v>
          </cell>
          <cell r="E1804" t="str">
            <v>HB04N299023</v>
          </cell>
        </row>
        <row r="1805">
          <cell r="A1805">
            <v>1000868093</v>
          </cell>
          <cell r="B1805" t="str">
            <v>33/11 KV Baghmara S/S</v>
          </cell>
          <cell r="C1805" t="str">
            <v>11 KV Sibbari Feeder</v>
          </cell>
          <cell r="D1805" t="str">
            <v xml:space="preserve">Dimagre </v>
          </cell>
          <cell r="E1805" t="str">
            <v/>
          </cell>
        </row>
        <row r="1806">
          <cell r="A1806">
            <v>1000303022</v>
          </cell>
          <cell r="B1806" t="str">
            <v>33/11 KV Baghmara S/S</v>
          </cell>
          <cell r="C1806" t="str">
            <v>11 KV Rewak Feeder</v>
          </cell>
          <cell r="D1806" t="str">
            <v>Eman Prang Ading</v>
          </cell>
          <cell r="E1806" t="str">
            <v>HB04N289051</v>
          </cell>
        </row>
        <row r="1807">
          <cell r="A1807">
            <v>1000304838</v>
          </cell>
          <cell r="B1807" t="str">
            <v>33/11 KV Baghmara S/S</v>
          </cell>
          <cell r="C1807" t="str">
            <v>11 KV Sibbari Feeder</v>
          </cell>
          <cell r="D1807" t="str">
            <v>Lower Rongdotchi</v>
          </cell>
          <cell r="E1807" t="str">
            <v>HB04N314116</v>
          </cell>
        </row>
        <row r="1808">
          <cell r="A1808">
            <v>1000305628</v>
          </cell>
          <cell r="B1808" t="str">
            <v>33/11 KV Baghmara S/S</v>
          </cell>
          <cell r="C1808" t="str">
            <v>11 KV Rewak Feeder</v>
          </cell>
          <cell r="D1808" t="str">
            <v>Emangre</v>
          </cell>
          <cell r="E1808" t="str">
            <v>HB04N340938</v>
          </cell>
        </row>
        <row r="1809">
          <cell r="A1809">
            <v>1000634109</v>
          </cell>
          <cell r="B1809" t="str">
            <v>33/11 KV Baghmara S/S</v>
          </cell>
          <cell r="C1809" t="str">
            <v>11 KV Sibbari Feeder</v>
          </cell>
          <cell r="D1809" t="str">
            <v>Mindikgre</v>
          </cell>
          <cell r="E1809" t="str">
            <v/>
          </cell>
        </row>
        <row r="1810">
          <cell r="A1810">
            <v>1000296694</v>
          </cell>
          <cell r="B1810" t="str">
            <v>33/11 KV Baghmara S/S</v>
          </cell>
          <cell r="C1810" t="str">
            <v>11 KV Sibbari Feeder</v>
          </cell>
          <cell r="D1810" t="str">
            <v>Arapara</v>
          </cell>
          <cell r="E1810" t="str">
            <v>HB04N068194</v>
          </cell>
        </row>
        <row r="1811">
          <cell r="A1811">
            <v>1000300423</v>
          </cell>
          <cell r="B1811" t="str">
            <v>33/11 KV Baghmara S/S</v>
          </cell>
          <cell r="C1811" t="str">
            <v>11 KV Sibbari Feeder</v>
          </cell>
          <cell r="D1811" t="str">
            <v>Dasanggre</v>
          </cell>
          <cell r="E1811" t="str">
            <v>HB04N205377</v>
          </cell>
        </row>
        <row r="1812">
          <cell r="A1812">
            <v>1000300604</v>
          </cell>
          <cell r="B1812" t="str">
            <v>33/11 KV Rongara S/S</v>
          </cell>
          <cell r="C1812" t="str">
            <v>11 KV Maheskola Feeder</v>
          </cell>
          <cell r="D1812" t="str">
            <v>Moheshkola</v>
          </cell>
          <cell r="E1812" t="str">
            <v>HB04N206370</v>
          </cell>
        </row>
        <row r="1813">
          <cell r="A1813">
            <v>1000296697</v>
          </cell>
          <cell r="B1813" t="str">
            <v>33/11 KV Baghmara S/S</v>
          </cell>
          <cell r="C1813" t="str">
            <v>11 KV Sibbari Feeder</v>
          </cell>
          <cell r="D1813" t="str">
            <v>Arapara</v>
          </cell>
          <cell r="E1813" t="str">
            <v>HB04N068197</v>
          </cell>
        </row>
        <row r="1814">
          <cell r="A1814">
            <v>1000301436</v>
          </cell>
          <cell r="B1814" t="str">
            <v>33/11 KV Baghmara S/S</v>
          </cell>
          <cell r="C1814" t="str">
            <v>11 KV Sibbari Feeder</v>
          </cell>
          <cell r="D1814" t="str">
            <v>Namchapara A</v>
          </cell>
          <cell r="E1814" t="str">
            <v>HB04N227167</v>
          </cell>
        </row>
        <row r="1815">
          <cell r="A1815">
            <v>1000303639</v>
          </cell>
          <cell r="B1815" t="str">
            <v>33/11 KV Baghmara S/S</v>
          </cell>
          <cell r="C1815" t="str">
            <v>11 KV Sibbari Feeder</v>
          </cell>
          <cell r="D1815" t="str">
            <v>Ramchengga</v>
          </cell>
          <cell r="E1815" t="str">
            <v>HB04N296120</v>
          </cell>
        </row>
        <row r="1816">
          <cell r="A1816">
            <v>1000302196</v>
          </cell>
          <cell r="B1816" t="str">
            <v>33/11 KV Rongara S/S</v>
          </cell>
          <cell r="C1816" t="str">
            <v>11 KV Maheskola Feeder</v>
          </cell>
          <cell r="D1816" t="str">
            <v>Upper Nekora</v>
          </cell>
          <cell r="E1816" t="str">
            <v>HB04N273920</v>
          </cell>
        </row>
        <row r="1817">
          <cell r="A1817">
            <v>1000635275</v>
          </cell>
          <cell r="B1817" t="str">
            <v>33/11 KV Rongara S/S</v>
          </cell>
          <cell r="C1817" t="str">
            <v>11 KV Maheskola Feeder</v>
          </cell>
          <cell r="D1817" t="str">
            <v>Ailatuli</v>
          </cell>
          <cell r="E1817" t="str">
            <v/>
          </cell>
        </row>
        <row r="1818">
          <cell r="A1818">
            <v>1000855301</v>
          </cell>
          <cell r="B1818" t="str">
            <v>33/11 KV Baghmara S/S</v>
          </cell>
          <cell r="C1818" t="str">
            <v>11 KV Sibbari Feeder</v>
          </cell>
          <cell r="D1818" t="str">
            <v>Domdoma</v>
          </cell>
          <cell r="E1818" t="str">
            <v/>
          </cell>
        </row>
        <row r="1819">
          <cell r="A1819">
            <v>1000298530</v>
          </cell>
          <cell r="B1819" t="str">
            <v>33/11 KV Baghmara S/S</v>
          </cell>
          <cell r="C1819" t="str">
            <v>11 KV Rewak Feeder</v>
          </cell>
          <cell r="D1819" t="str">
            <v>Chibegre</v>
          </cell>
          <cell r="E1819" t="str">
            <v>HB04N189941</v>
          </cell>
        </row>
        <row r="1820">
          <cell r="A1820">
            <v>1000516392</v>
          </cell>
          <cell r="B1820" t="str">
            <v>33/11 KV Baghmara S/S</v>
          </cell>
          <cell r="C1820" t="str">
            <v>11 KV TOWN</v>
          </cell>
          <cell r="D1820" t="str">
            <v>Balsrigittim</v>
          </cell>
          <cell r="E1820" t="str">
            <v>HB04N369852</v>
          </cell>
        </row>
        <row r="1821">
          <cell r="A1821">
            <v>1000858818</v>
          </cell>
          <cell r="B1821" t="str">
            <v>33/11 KV Rongara S/S</v>
          </cell>
          <cell r="C1821" t="str">
            <v>11 KV Maheskola Feeder</v>
          </cell>
          <cell r="D1821" t="str">
            <v>New Rompa</v>
          </cell>
          <cell r="E1821" t="str">
            <v/>
          </cell>
        </row>
        <row r="1822">
          <cell r="A1822">
            <v>1000299627</v>
          </cell>
          <cell r="B1822" t="str">
            <v>33/11 KV Baghmara S/S</v>
          </cell>
          <cell r="C1822" t="str">
            <v>11 KV Rewak Feeder</v>
          </cell>
          <cell r="D1822" t="str">
            <v>Matmagitak</v>
          </cell>
          <cell r="E1822" t="str">
            <v>HB04N202730</v>
          </cell>
        </row>
        <row r="1823">
          <cell r="A1823">
            <v>1000298691</v>
          </cell>
          <cell r="B1823" t="str">
            <v>33/11 KV Baghmara S/S</v>
          </cell>
          <cell r="C1823" t="str">
            <v>11 KV Sibbari Feeder</v>
          </cell>
          <cell r="D1823" t="str">
            <v>Eringgre</v>
          </cell>
          <cell r="E1823" t="str">
            <v>HB04N190242</v>
          </cell>
        </row>
        <row r="1824">
          <cell r="A1824">
            <v>1000298806</v>
          </cell>
          <cell r="B1824" t="str">
            <v>33/11 KV Baghmara S/S</v>
          </cell>
          <cell r="C1824" t="str">
            <v>11 KV Sibbari Feeder</v>
          </cell>
          <cell r="D1824" t="str">
            <v>Banajuri</v>
          </cell>
          <cell r="E1824" t="str">
            <v>HB04N190359</v>
          </cell>
        </row>
        <row r="1825">
          <cell r="A1825">
            <v>1000302652</v>
          </cell>
          <cell r="B1825" t="str">
            <v>33/11 KV Baghmara S/S</v>
          </cell>
          <cell r="C1825" t="str">
            <v>11 KV Sibbari Feeder</v>
          </cell>
          <cell r="D1825" t="str">
            <v>CHENGKALI B</v>
          </cell>
          <cell r="E1825" t="str">
            <v>HB04N287962</v>
          </cell>
        </row>
        <row r="1826">
          <cell r="A1826">
            <v>1000820079</v>
          </cell>
          <cell r="B1826" t="str">
            <v>33/11 KV Baghmara S/S</v>
          </cell>
          <cell r="C1826" t="str">
            <v>11 KV Rangdokram Feeder</v>
          </cell>
          <cell r="D1826" t="str">
            <v>Dabit Ampangdam</v>
          </cell>
          <cell r="E1826" t="str">
            <v/>
          </cell>
        </row>
        <row r="1827">
          <cell r="A1827">
            <v>1000300196</v>
          </cell>
          <cell r="B1827" t="str">
            <v>33/11 KV Baghmara S/S</v>
          </cell>
          <cell r="C1827" t="str">
            <v>11 KV Sibbari Feeder</v>
          </cell>
          <cell r="D1827" t="str">
            <v>East Ramchengga</v>
          </cell>
          <cell r="E1827" t="str">
            <v>HB04N204881</v>
          </cell>
        </row>
        <row r="1828">
          <cell r="A1828">
            <v>1000297834</v>
          </cell>
          <cell r="B1828" t="str">
            <v>33/11 KV Baghmara S/S</v>
          </cell>
          <cell r="C1828" t="str">
            <v>11 KV D.C Complex Feeder</v>
          </cell>
          <cell r="D1828" t="str">
            <v>Colony S/S Baghmara</v>
          </cell>
          <cell r="E1828" t="str">
            <v>HB04N069340</v>
          </cell>
        </row>
        <row r="1829">
          <cell r="A1829">
            <v>1000300063</v>
          </cell>
          <cell r="B1829" t="str">
            <v>33/11 KV Baghmara S/S</v>
          </cell>
          <cell r="C1829" t="str">
            <v>11 KV Sibbari Feeder</v>
          </cell>
          <cell r="D1829" t="str">
            <v>Baigonkona</v>
          </cell>
          <cell r="E1829" t="str">
            <v>HB04N204341</v>
          </cell>
        </row>
        <row r="1830">
          <cell r="A1830">
            <v>1000832110</v>
          </cell>
          <cell r="B1830" t="str">
            <v>33/11 KV Rongara S/S</v>
          </cell>
          <cell r="C1830" t="str">
            <v>11 KV Rongara Feeder</v>
          </cell>
          <cell r="D1830" t="str">
            <v>HalwaAmbeng</v>
          </cell>
          <cell r="E1830" t="str">
            <v/>
          </cell>
        </row>
        <row r="1831">
          <cell r="A1831">
            <v>1000853546</v>
          </cell>
          <cell r="B1831" t="str">
            <v>33/11 KV Baghmara S/S</v>
          </cell>
          <cell r="C1831" t="str">
            <v>11 KV Sibbari Feeder</v>
          </cell>
          <cell r="D1831" t="str">
            <v>Gosegoan</v>
          </cell>
          <cell r="E1831" t="str">
            <v/>
          </cell>
        </row>
        <row r="1832">
          <cell r="A1832">
            <v>1000304824</v>
          </cell>
          <cell r="B1832" t="str">
            <v>33/11 KV Baghmara S/S</v>
          </cell>
          <cell r="C1832" t="str">
            <v>11 KV Sibbari Feeder</v>
          </cell>
          <cell r="D1832" t="str">
            <v>Bilkona</v>
          </cell>
          <cell r="E1832" t="str">
            <v>HB04N314090</v>
          </cell>
        </row>
        <row r="1833">
          <cell r="A1833">
            <v>1000303156</v>
          </cell>
          <cell r="B1833" t="str">
            <v>33/11 KV Baghmara S/S</v>
          </cell>
          <cell r="C1833" t="str">
            <v>11 KV Sibbari Feeder</v>
          </cell>
          <cell r="D1833" t="str">
            <v>Bilkona</v>
          </cell>
          <cell r="E1833" t="str">
            <v>HB04N289722</v>
          </cell>
        </row>
        <row r="1834">
          <cell r="A1834">
            <v>1000301724</v>
          </cell>
          <cell r="B1834" t="str">
            <v>33/11 KV Rongara S/S</v>
          </cell>
          <cell r="C1834" t="str">
            <v>11 KV Maheskola Feeder</v>
          </cell>
          <cell r="D1834" t="str">
            <v>Kasarisora</v>
          </cell>
          <cell r="E1834" t="str">
            <v>HB04N227464</v>
          </cell>
        </row>
        <row r="1835">
          <cell r="A1835">
            <v>1000300825</v>
          </cell>
          <cell r="B1835" t="str">
            <v>33/11 KV Rongara S/S</v>
          </cell>
          <cell r="C1835" t="str">
            <v>11 KV Rongara Feeder</v>
          </cell>
          <cell r="D1835" t="str">
            <v>Rongara</v>
          </cell>
          <cell r="E1835" t="str">
            <v>HB04N208683</v>
          </cell>
        </row>
        <row r="1836">
          <cell r="A1836">
            <v>1000296837</v>
          </cell>
          <cell r="B1836" t="str">
            <v>33/11 KV Baghmara S/S</v>
          </cell>
          <cell r="C1836" t="str">
            <v>11 KV D.C Complex Feeder</v>
          </cell>
          <cell r="D1836" t="str">
            <v>Malikona</v>
          </cell>
          <cell r="E1836" t="str">
            <v>HB04N068337</v>
          </cell>
        </row>
        <row r="1837">
          <cell r="A1837">
            <v>1000299921</v>
          </cell>
          <cell r="B1837" t="str">
            <v>33/11 KV Baghmara S/S</v>
          </cell>
          <cell r="C1837" t="str">
            <v>11 KV Rewak Feeder</v>
          </cell>
          <cell r="D1837" t="str">
            <v>Goka Petchandal-A</v>
          </cell>
          <cell r="E1837" t="str">
            <v>HB04N203500</v>
          </cell>
        </row>
        <row r="1838">
          <cell r="A1838">
            <v>1000300413</v>
          </cell>
          <cell r="B1838" t="str">
            <v>33/11 KV Baghmara S/S</v>
          </cell>
          <cell r="C1838" t="str">
            <v>11 KV Sibbari Feeder</v>
          </cell>
          <cell r="D1838" t="str">
            <v>Dasanggre</v>
          </cell>
          <cell r="E1838" t="str">
            <v>HB04N205367</v>
          </cell>
        </row>
        <row r="1839">
          <cell r="A1839">
            <v>1000301126</v>
          </cell>
          <cell r="B1839" t="str">
            <v>33/11 KV Baghmara S/S</v>
          </cell>
          <cell r="C1839" t="str">
            <v>11 KV Sibbari Feeder</v>
          </cell>
          <cell r="D1839" t="str">
            <v>Watregre</v>
          </cell>
          <cell r="E1839" t="str">
            <v>HB04N217740</v>
          </cell>
        </row>
        <row r="1840">
          <cell r="A1840">
            <v>1000300797</v>
          </cell>
          <cell r="B1840" t="str">
            <v>33/11 KV Rongara S/S</v>
          </cell>
          <cell r="C1840" t="str">
            <v>11 KV Rongara Feeder</v>
          </cell>
          <cell r="D1840" t="str">
            <v>Rongara</v>
          </cell>
          <cell r="E1840" t="str">
            <v>HB04N208655</v>
          </cell>
        </row>
        <row r="1841">
          <cell r="A1841">
            <v>1000299054</v>
          </cell>
          <cell r="B1841" t="str">
            <v>33/11 KV Baghmara S/S</v>
          </cell>
          <cell r="C1841" t="str">
            <v>11 KV Sibbari Feeder</v>
          </cell>
          <cell r="D1841" t="str">
            <v>Kapasipara-A</v>
          </cell>
          <cell r="E1841" t="str">
            <v>HB04N190607</v>
          </cell>
        </row>
        <row r="1842">
          <cell r="A1842">
            <v>1000298880</v>
          </cell>
          <cell r="B1842" t="str">
            <v>33/11 KV Baghmara S/S</v>
          </cell>
          <cell r="C1842" t="str">
            <v>11 KV Sibbari Feeder</v>
          </cell>
          <cell r="D1842" t="str">
            <v>Chengkali</v>
          </cell>
          <cell r="E1842" t="str">
            <v>HB04N190433</v>
          </cell>
        </row>
        <row r="1843">
          <cell r="A1843">
            <v>1000301153</v>
          </cell>
          <cell r="B1843" t="str">
            <v>33/11 KV Rongara S/S</v>
          </cell>
          <cell r="C1843" t="str">
            <v>11 KV Rongara Feeder</v>
          </cell>
          <cell r="D1843" t="str">
            <v>Bulawe</v>
          </cell>
          <cell r="E1843" t="str">
            <v>HB04N217795</v>
          </cell>
        </row>
        <row r="1844">
          <cell r="A1844">
            <v>1000300115</v>
          </cell>
          <cell r="B1844" t="str">
            <v>33/11 KV Baghmara S/S</v>
          </cell>
          <cell r="C1844" t="str">
            <v>11 KV Sibbari Feeder</v>
          </cell>
          <cell r="D1844" t="str">
            <v>Dumnikura-A</v>
          </cell>
          <cell r="E1844" t="str">
            <v>HB04N204393</v>
          </cell>
        </row>
        <row r="1845">
          <cell r="A1845">
            <v>1000300636</v>
          </cell>
          <cell r="B1845" t="str">
            <v>33/11 KV Rongara S/S</v>
          </cell>
          <cell r="C1845" t="str">
            <v>11 KV Maheskola Feeder</v>
          </cell>
          <cell r="D1845" t="str">
            <v>Moheshkola</v>
          </cell>
          <cell r="E1845" t="str">
            <v>HB04N206402</v>
          </cell>
        </row>
        <row r="1846">
          <cell r="A1846">
            <v>1000300993</v>
          </cell>
          <cell r="B1846" t="str">
            <v>33/11 KV Baghmara S/S</v>
          </cell>
          <cell r="C1846" t="str">
            <v>11 KV Sibbari Feeder</v>
          </cell>
          <cell r="D1846" t="str">
            <v>Warima Budugre</v>
          </cell>
          <cell r="E1846" t="str">
            <v>HB04N217607</v>
          </cell>
        </row>
        <row r="1847">
          <cell r="A1847">
            <v>1000302287</v>
          </cell>
          <cell r="B1847" t="str">
            <v>33/11 KV Rongara S/S</v>
          </cell>
          <cell r="C1847" t="str">
            <v>11 KV Rongara Feeder</v>
          </cell>
          <cell r="D1847" t="str">
            <v>DambukAding</v>
          </cell>
          <cell r="E1847" t="str">
            <v>HB04N274975</v>
          </cell>
        </row>
        <row r="1848">
          <cell r="A1848">
            <v>1000304928</v>
          </cell>
          <cell r="B1848" t="str">
            <v>33/11 KV Baghmara S/S</v>
          </cell>
          <cell r="C1848" t="str">
            <v>11 KV D.C Complex Feeder</v>
          </cell>
          <cell r="D1848" t="str">
            <v>Wagesik</v>
          </cell>
          <cell r="E1848" t="str">
            <v>HB04N314681</v>
          </cell>
        </row>
        <row r="1849">
          <cell r="A1849">
            <v>1000834493</v>
          </cell>
          <cell r="B1849" t="str">
            <v>33/11 KV Rongara S/S</v>
          </cell>
          <cell r="C1849" t="str">
            <v>11 KV Rongara Feeder</v>
          </cell>
          <cell r="D1849" t="str">
            <v>Dilsinggre</v>
          </cell>
          <cell r="E1849" t="str">
            <v/>
          </cell>
        </row>
        <row r="1850">
          <cell r="A1850">
            <v>1000851836</v>
          </cell>
          <cell r="B1850" t="str">
            <v>33/11 KV Rongara S/S</v>
          </cell>
          <cell r="C1850" t="str">
            <v>11 KV Rongara Feeder</v>
          </cell>
          <cell r="D1850" t="str">
            <v>Adachepa</v>
          </cell>
          <cell r="E1850" t="str">
            <v/>
          </cell>
        </row>
        <row r="1851">
          <cell r="A1851">
            <v>1000298522</v>
          </cell>
          <cell r="B1851" t="str">
            <v>33/11 KV Baghmara S/S</v>
          </cell>
          <cell r="C1851" t="str">
            <v>11 KV Rewak Feeder</v>
          </cell>
          <cell r="D1851" t="str">
            <v>Chibegre</v>
          </cell>
          <cell r="E1851" t="str">
            <v>HB04N189933</v>
          </cell>
        </row>
        <row r="1852">
          <cell r="A1852">
            <v>1000834411</v>
          </cell>
          <cell r="B1852" t="str">
            <v>33/11 KV Baghmara S/S</v>
          </cell>
          <cell r="C1852" t="str">
            <v>11 KV Sibbari Feeder</v>
          </cell>
          <cell r="D1852" t="str">
            <v>Arapara</v>
          </cell>
          <cell r="E1852" t="str">
            <v/>
          </cell>
        </row>
        <row r="1853">
          <cell r="A1853">
            <v>1000302633</v>
          </cell>
          <cell r="B1853" t="str">
            <v>33/11 KV Baghmara S/S</v>
          </cell>
          <cell r="C1853" t="str">
            <v>11 KV Sibbari Feeder</v>
          </cell>
          <cell r="D1853" t="str">
            <v>Rongmasugittim</v>
          </cell>
          <cell r="E1853" t="str">
            <v>HB04N287943</v>
          </cell>
        </row>
        <row r="1854">
          <cell r="A1854">
            <v>1000298184</v>
          </cell>
          <cell r="B1854" t="str">
            <v>33/11 KV Baghmara S/S</v>
          </cell>
          <cell r="C1854" t="str">
            <v>11 KV Rangdokram Feeder</v>
          </cell>
          <cell r="D1854" t="str">
            <v>Upper Rangdokram</v>
          </cell>
          <cell r="E1854" t="str">
            <v>HB04N069690</v>
          </cell>
        </row>
        <row r="1855">
          <cell r="A1855">
            <v>1000302559</v>
          </cell>
          <cell r="B1855" t="str">
            <v>33/11 KV Baghmara S/S</v>
          </cell>
          <cell r="C1855" t="str">
            <v>11 KV Sibbari Feeder</v>
          </cell>
          <cell r="D1855" t="str">
            <v>Silki Ampangdam</v>
          </cell>
          <cell r="E1855" t="str">
            <v>HB04N287826</v>
          </cell>
        </row>
        <row r="1856">
          <cell r="A1856">
            <v>1000303205</v>
          </cell>
          <cell r="B1856" t="str">
            <v>33/11 KV Baghmara S/S</v>
          </cell>
          <cell r="C1856" t="str">
            <v>11 KV Sibbari Feeder</v>
          </cell>
          <cell r="D1856" t="str">
            <v>CHENGKALI B</v>
          </cell>
          <cell r="E1856" t="str">
            <v>HB04N290325</v>
          </cell>
        </row>
        <row r="1857">
          <cell r="A1857">
            <v>1000301725</v>
          </cell>
          <cell r="B1857" t="str">
            <v>33/11 KV Rongara S/S</v>
          </cell>
          <cell r="C1857" t="str">
            <v>11 KV Maheskola Feeder</v>
          </cell>
          <cell r="D1857" t="str">
            <v>Kasarisora</v>
          </cell>
          <cell r="E1857" t="str">
            <v>HB04N227465</v>
          </cell>
        </row>
        <row r="1858">
          <cell r="A1858">
            <v>1000301634</v>
          </cell>
          <cell r="B1858" t="str">
            <v>33/11 KV Rongara S/S</v>
          </cell>
          <cell r="C1858" t="str">
            <v>11 KV Rongara Feeder</v>
          </cell>
          <cell r="D1858" t="str">
            <v>BalkalAsim</v>
          </cell>
          <cell r="E1858" t="str">
            <v>HB04N227374</v>
          </cell>
        </row>
        <row r="1859">
          <cell r="A1859">
            <v>1000305334</v>
          </cell>
          <cell r="B1859" t="str">
            <v>33/11 KV Rongara S/S</v>
          </cell>
          <cell r="C1859" t="str">
            <v>11 KV Rongara Feeder</v>
          </cell>
          <cell r="D1859" t="str">
            <v>BandraSora</v>
          </cell>
          <cell r="E1859" t="str">
            <v>HB04N340246</v>
          </cell>
        </row>
        <row r="1860">
          <cell r="A1860">
            <v>1000297992</v>
          </cell>
          <cell r="B1860" t="str">
            <v>33/11 KV Baghmara S/S</v>
          </cell>
          <cell r="C1860" t="str">
            <v>11 KV D.C Complex Feeder</v>
          </cell>
          <cell r="D1860" t="str">
            <v>Malikona</v>
          </cell>
          <cell r="E1860" t="str">
            <v>HB04N069498</v>
          </cell>
        </row>
        <row r="1861">
          <cell r="A1861">
            <v>1000304041</v>
          </cell>
          <cell r="B1861" t="str">
            <v>33/11 KV Rongara S/S</v>
          </cell>
          <cell r="C1861" t="str">
            <v>11 KV Rongara Feeder</v>
          </cell>
          <cell r="D1861" t="str">
            <v>Rongara</v>
          </cell>
          <cell r="E1861" t="str">
            <v>HB04N298895</v>
          </cell>
        </row>
        <row r="1862">
          <cell r="A1862">
            <v>1000298331</v>
          </cell>
          <cell r="B1862" t="str">
            <v>33/11 KV Baghmara S/S</v>
          </cell>
          <cell r="C1862" t="str">
            <v>11 KV D.C Complex Feeder</v>
          </cell>
          <cell r="D1862" t="str">
            <v>Wagesik</v>
          </cell>
          <cell r="E1862" t="str">
            <v>HB04N069837</v>
          </cell>
        </row>
        <row r="1863">
          <cell r="A1863">
            <v>1000867354</v>
          </cell>
          <cell r="B1863" t="str">
            <v>33/11 KV Baghmara S/S</v>
          </cell>
          <cell r="C1863" t="str">
            <v>11 KV Sibbari Feeder</v>
          </cell>
          <cell r="D1863" t="str">
            <v>Chambil Badima</v>
          </cell>
          <cell r="E1863" t="str">
            <v/>
          </cell>
        </row>
        <row r="1864">
          <cell r="A1864">
            <v>1000304001</v>
          </cell>
          <cell r="B1864" t="str">
            <v>33/11 KV Baghmara S/S</v>
          </cell>
          <cell r="C1864" t="str">
            <v>11 KV Sibbari Feeder</v>
          </cell>
          <cell r="D1864" t="str">
            <v>Maraka Chiring</v>
          </cell>
          <cell r="E1864" t="str">
            <v>HB04N298838</v>
          </cell>
        </row>
        <row r="1865">
          <cell r="A1865">
            <v>1000304503</v>
          </cell>
          <cell r="B1865" t="str">
            <v>33/11 KV Rongara S/S</v>
          </cell>
          <cell r="C1865" t="str">
            <v>11 KV Rongara Feeder</v>
          </cell>
          <cell r="D1865" t="str">
            <v>Rongtotma</v>
          </cell>
          <cell r="E1865" t="str">
            <v>HB04N304406</v>
          </cell>
        </row>
        <row r="1866">
          <cell r="A1866">
            <v>1000833494</v>
          </cell>
          <cell r="B1866" t="str">
            <v>33/11 KV Baghmara S/S</v>
          </cell>
          <cell r="C1866" t="str">
            <v>11 KV Rewak Feeder</v>
          </cell>
          <cell r="D1866" t="str">
            <v>Ampanggre-A</v>
          </cell>
          <cell r="E1866" t="str">
            <v/>
          </cell>
        </row>
        <row r="1867">
          <cell r="A1867">
            <v>1000296926</v>
          </cell>
          <cell r="B1867" t="str">
            <v>33/11 KV Baghmara S/S</v>
          </cell>
          <cell r="C1867" t="str">
            <v>11 KV D.C Complex Feeder</v>
          </cell>
          <cell r="D1867" t="str">
            <v>Malikona</v>
          </cell>
          <cell r="E1867" t="str">
            <v>HB04N068426</v>
          </cell>
        </row>
        <row r="1868">
          <cell r="A1868">
            <v>1000298988</v>
          </cell>
          <cell r="B1868" t="str">
            <v>33/11 KV Baghmara S/S</v>
          </cell>
          <cell r="C1868" t="str">
            <v>11 KV Sibbari Feeder</v>
          </cell>
          <cell r="D1868" t="str">
            <v>Gosegoan</v>
          </cell>
          <cell r="E1868" t="str">
            <v>HB04N190541</v>
          </cell>
        </row>
        <row r="1869">
          <cell r="A1869">
            <v>1000297530</v>
          </cell>
          <cell r="B1869" t="str">
            <v>33/11 KV Baghmara S/S</v>
          </cell>
          <cell r="C1869" t="str">
            <v>11 KV Rangdokram Feeder</v>
          </cell>
          <cell r="D1869" t="str">
            <v>CHC  Baghmara</v>
          </cell>
          <cell r="E1869" t="str">
            <v>HB04N069032</v>
          </cell>
        </row>
        <row r="1870">
          <cell r="A1870">
            <v>1000297530</v>
          </cell>
          <cell r="B1870" t="str">
            <v>33/11 KV Baghmara S/S</v>
          </cell>
          <cell r="C1870" t="str">
            <v>11 KV Rangdokram Feeder</v>
          </cell>
          <cell r="D1870" t="str">
            <v>CHC  Baghmara</v>
          </cell>
          <cell r="E1870" t="str">
            <v>HB04N069032</v>
          </cell>
        </row>
        <row r="1871">
          <cell r="A1871">
            <v>1000302562</v>
          </cell>
          <cell r="B1871" t="str">
            <v>33/11 KV Baghmara S/S</v>
          </cell>
          <cell r="C1871" t="str">
            <v>11 KV Sibbari Feeder</v>
          </cell>
          <cell r="D1871" t="str">
            <v>Silki Ampangdam</v>
          </cell>
          <cell r="E1871" t="str">
            <v>HB04N287829</v>
          </cell>
        </row>
        <row r="1872">
          <cell r="A1872">
            <v>1000305500</v>
          </cell>
          <cell r="B1872" t="str">
            <v>33/11 KV Baghmara S/S</v>
          </cell>
          <cell r="C1872" t="str">
            <v>11 KV Rewak Feeder</v>
          </cell>
          <cell r="D1872" t="str">
            <v>Rewak Malengama</v>
          </cell>
          <cell r="E1872" t="str">
            <v>HB04N340667</v>
          </cell>
        </row>
        <row r="1873">
          <cell r="A1873">
            <v>1000299483</v>
          </cell>
          <cell r="B1873" t="str">
            <v>33/11 KV Baghmara S/S</v>
          </cell>
          <cell r="C1873" t="str">
            <v>11 KV Rewak Feeder</v>
          </cell>
          <cell r="D1873" t="str">
            <v>Emangre</v>
          </cell>
          <cell r="E1873" t="str">
            <v>HB04N202208</v>
          </cell>
        </row>
        <row r="1874">
          <cell r="A1874">
            <v>1000840119</v>
          </cell>
          <cell r="B1874" t="str">
            <v>33/11 KV Baghmara S/S</v>
          </cell>
          <cell r="C1874" t="str">
            <v>11 KV Sibbari Feeder</v>
          </cell>
          <cell r="D1874" t="str">
            <v>Rutagre</v>
          </cell>
          <cell r="E1874" t="str">
            <v/>
          </cell>
        </row>
        <row r="1875">
          <cell r="A1875">
            <v>1000300525</v>
          </cell>
          <cell r="B1875" t="str">
            <v>33/11 KV Rongara S/S</v>
          </cell>
          <cell r="C1875" t="str">
            <v>11 KV Maheskola Feeder</v>
          </cell>
          <cell r="D1875" t="str">
            <v>Mahadeo Warima</v>
          </cell>
          <cell r="E1875" t="str">
            <v>HB04N206234</v>
          </cell>
        </row>
        <row r="1876">
          <cell r="A1876">
            <v>1000304664</v>
          </cell>
          <cell r="B1876" t="str">
            <v>33/11 KV Baghmara S/S</v>
          </cell>
          <cell r="C1876" t="str">
            <v>11 KV Sibbari Feeder</v>
          </cell>
          <cell r="D1876" t="str">
            <v>Baigonkona</v>
          </cell>
          <cell r="E1876" t="str">
            <v>HB04N312368</v>
          </cell>
        </row>
        <row r="1877">
          <cell r="A1877">
            <v>1000304231</v>
          </cell>
          <cell r="B1877" t="str">
            <v>33/11 KV Baghmara S/S</v>
          </cell>
          <cell r="C1877" t="str">
            <v>11 KV Sibbari Feeder</v>
          </cell>
          <cell r="D1877" t="str">
            <v>Chengbagre</v>
          </cell>
          <cell r="E1877" t="str">
            <v>HB04N299691</v>
          </cell>
        </row>
        <row r="1878">
          <cell r="A1878">
            <v>1000296703</v>
          </cell>
          <cell r="B1878" t="str">
            <v>33/11 KV Baghmara S/S</v>
          </cell>
          <cell r="C1878" t="str">
            <v>11 KV Sibbari Feeder</v>
          </cell>
          <cell r="D1878" t="str">
            <v>Arapara</v>
          </cell>
          <cell r="E1878" t="str">
            <v>HB04N068203</v>
          </cell>
        </row>
        <row r="1879">
          <cell r="A1879">
            <v>1000298596</v>
          </cell>
          <cell r="B1879" t="str">
            <v>33/11 KV Baghmara S/S</v>
          </cell>
          <cell r="C1879" t="str">
            <v>11 KV Rewak Feeder</v>
          </cell>
          <cell r="D1879" t="str">
            <v>Ampangdamgiri</v>
          </cell>
          <cell r="E1879" t="str">
            <v>HB04N190127</v>
          </cell>
        </row>
        <row r="1880">
          <cell r="A1880">
            <v>1000301741</v>
          </cell>
          <cell r="B1880" t="str">
            <v>33/11 KV Rongara S/S</v>
          </cell>
          <cell r="C1880" t="str">
            <v>11 KV Maheskola Feeder</v>
          </cell>
          <cell r="D1880" t="str">
            <v>Kunjung</v>
          </cell>
          <cell r="E1880" t="str">
            <v>HB04N227481</v>
          </cell>
        </row>
        <row r="1881">
          <cell r="A1881">
            <v>1000304378</v>
          </cell>
          <cell r="B1881" t="str">
            <v>33/11 KV Rongara S/S</v>
          </cell>
          <cell r="C1881" t="str">
            <v>11 KV Rongara Feeder</v>
          </cell>
          <cell r="D1881" t="str">
            <v>Gongagittim</v>
          </cell>
          <cell r="E1881" t="str">
            <v>HB04N304280</v>
          </cell>
        </row>
        <row r="1882">
          <cell r="A1882">
            <v>1000856635</v>
          </cell>
          <cell r="B1882" t="str">
            <v>33/11 KV Baghmara S/S</v>
          </cell>
          <cell r="C1882" t="str">
            <v>11 KV Rangdokram Feeder</v>
          </cell>
          <cell r="D1882" t="str">
            <v>Dopagrang</v>
          </cell>
          <cell r="E1882" t="str">
            <v/>
          </cell>
        </row>
        <row r="1883">
          <cell r="A1883">
            <v>1000305700</v>
          </cell>
          <cell r="B1883" t="str">
            <v>33/11 KV Baghmara S/S</v>
          </cell>
          <cell r="C1883" t="str">
            <v>11 KV Rewak Feeder</v>
          </cell>
          <cell r="D1883" t="str">
            <v>Karukol Adinggre</v>
          </cell>
          <cell r="E1883" t="str">
            <v>HB04N341497</v>
          </cell>
        </row>
        <row r="1884">
          <cell r="A1884">
            <v>1000300643</v>
          </cell>
          <cell r="B1884" t="str">
            <v>33/11 KV Rongara S/S</v>
          </cell>
          <cell r="C1884" t="str">
            <v>11 KV Maheskola Feeder</v>
          </cell>
          <cell r="D1884" t="str">
            <v>Nengsara</v>
          </cell>
          <cell r="E1884" t="str">
            <v>HB04N206547</v>
          </cell>
        </row>
        <row r="1885">
          <cell r="A1885">
            <v>1000302331</v>
          </cell>
          <cell r="B1885" t="str">
            <v>33/11 KV Rongara S/S</v>
          </cell>
          <cell r="C1885" t="str">
            <v>11 KV Maheskola Feeder</v>
          </cell>
          <cell r="D1885" t="str">
            <v>Dimchanggittim</v>
          </cell>
          <cell r="E1885" t="str">
            <v>HB04N275032</v>
          </cell>
        </row>
        <row r="1886">
          <cell r="A1886">
            <v>1000516376</v>
          </cell>
          <cell r="B1886" t="str">
            <v>33/11 KV Baghmara S/S</v>
          </cell>
          <cell r="C1886" t="str">
            <v>11 KV D.C Complex Feeder</v>
          </cell>
          <cell r="D1886" t="str">
            <v>Bilkona</v>
          </cell>
          <cell r="E1886" t="str">
            <v>HB04N369415</v>
          </cell>
        </row>
        <row r="1887">
          <cell r="A1887">
            <v>1000627434</v>
          </cell>
          <cell r="B1887" t="str">
            <v>33/11 KV Baghmara S/S</v>
          </cell>
          <cell r="C1887" t="str">
            <v>11 KV Rewak Feeder</v>
          </cell>
          <cell r="D1887" t="str">
            <v>Rongjakgittim</v>
          </cell>
          <cell r="E1887" t="str">
            <v/>
          </cell>
        </row>
        <row r="1888">
          <cell r="A1888">
            <v>1000304263</v>
          </cell>
          <cell r="B1888" t="str">
            <v>33/11 KV Rongara S/S</v>
          </cell>
          <cell r="C1888" t="str">
            <v>11 KV Rongara Feeder</v>
          </cell>
          <cell r="D1888" t="str">
            <v>HalwaAmbeng</v>
          </cell>
          <cell r="E1888" t="str">
            <v>HB04N299781</v>
          </cell>
        </row>
        <row r="1889">
          <cell r="A1889">
            <v>1000298265</v>
          </cell>
          <cell r="B1889" t="str">
            <v>33/11 KV Baghmara S/S</v>
          </cell>
          <cell r="C1889" t="str">
            <v>11 KV D.C Complex Feeder</v>
          </cell>
          <cell r="D1889" t="str">
            <v>Wagesik</v>
          </cell>
          <cell r="E1889" t="str">
            <v>HB04N069771</v>
          </cell>
        </row>
        <row r="1890">
          <cell r="A1890">
            <v>1000301631</v>
          </cell>
          <cell r="B1890" t="str">
            <v>33/11 KV Rongara S/S</v>
          </cell>
          <cell r="C1890" t="str">
            <v>11 KV Rongara Feeder</v>
          </cell>
          <cell r="D1890" t="str">
            <v>Rubbergittim</v>
          </cell>
          <cell r="E1890" t="str">
            <v>HB04N227371</v>
          </cell>
        </row>
        <row r="1891">
          <cell r="A1891">
            <v>1000305724</v>
          </cell>
          <cell r="B1891" t="str">
            <v>33/11 KV Baghmara S/S</v>
          </cell>
          <cell r="C1891" t="str">
            <v>11 KV Rewak Feeder</v>
          </cell>
          <cell r="D1891" t="str">
            <v>Rongjakgittim</v>
          </cell>
          <cell r="E1891" t="str">
            <v>HB04N341545</v>
          </cell>
        </row>
        <row r="1892">
          <cell r="A1892">
            <v>1000297161</v>
          </cell>
          <cell r="B1892" t="str">
            <v>33/11 KV Baghmara S/S</v>
          </cell>
          <cell r="C1892" t="str">
            <v>11 KV Rangdokram Feeder</v>
          </cell>
          <cell r="D1892" t="str">
            <v>CHC  Baghmara</v>
          </cell>
          <cell r="E1892" t="str">
            <v>HB04N068663</v>
          </cell>
        </row>
        <row r="1893">
          <cell r="A1893">
            <v>1000820005</v>
          </cell>
          <cell r="B1893" t="str">
            <v>33/11 KV Rongara S/S</v>
          </cell>
          <cell r="C1893" t="str">
            <v>11 KV Maheskola Feeder</v>
          </cell>
          <cell r="D1893" t="str">
            <v>Galasora</v>
          </cell>
          <cell r="E1893" t="str">
            <v/>
          </cell>
        </row>
        <row r="1894">
          <cell r="A1894">
            <v>1000301720</v>
          </cell>
          <cell r="B1894" t="str">
            <v>33/11 KV Rongara S/S</v>
          </cell>
          <cell r="C1894" t="str">
            <v>11 KV Maheskola Feeder</v>
          </cell>
          <cell r="D1894" t="str">
            <v>Kasarisora</v>
          </cell>
          <cell r="E1894" t="str">
            <v>HB04N227460</v>
          </cell>
        </row>
        <row r="1895">
          <cell r="A1895">
            <v>1000300371</v>
          </cell>
          <cell r="B1895" t="str">
            <v>33/11 KV Baghmara S/S</v>
          </cell>
          <cell r="C1895" t="str">
            <v>11 KV D.C Complex Feeder</v>
          </cell>
          <cell r="D1895" t="str">
            <v>Wagesik</v>
          </cell>
          <cell r="E1895" t="str">
            <v>HB04N205325</v>
          </cell>
        </row>
        <row r="1896">
          <cell r="A1896">
            <v>1000305515</v>
          </cell>
          <cell r="B1896" t="str">
            <v>33/11 KV Rongara S/S</v>
          </cell>
          <cell r="C1896" t="str">
            <v>11 KV Maheskola Feeder</v>
          </cell>
          <cell r="D1896" t="str">
            <v>Upper Nekora</v>
          </cell>
          <cell r="E1896" t="str">
            <v>HB04N340817</v>
          </cell>
        </row>
        <row r="1897">
          <cell r="A1897">
            <v>1000301990</v>
          </cell>
          <cell r="B1897" t="str">
            <v>33/11 KV Baghmara S/S</v>
          </cell>
          <cell r="C1897" t="str">
            <v>11 KV Sibbari Feeder</v>
          </cell>
          <cell r="D1897" t="str">
            <v>Dabram</v>
          </cell>
          <cell r="E1897" t="str">
            <v>HB04N260679</v>
          </cell>
        </row>
        <row r="1898">
          <cell r="A1898">
            <v>1000304016</v>
          </cell>
          <cell r="B1898" t="str">
            <v>33/11 KV Rongara S/S</v>
          </cell>
          <cell r="C1898" t="str">
            <v>11 KV Rongara Feeder</v>
          </cell>
          <cell r="D1898" t="str">
            <v>Rongara</v>
          </cell>
          <cell r="E1898" t="str">
            <v>HB04N298870</v>
          </cell>
        </row>
        <row r="1899">
          <cell r="A1899">
            <v>1000837008</v>
          </cell>
          <cell r="B1899" t="str">
            <v>33/11 KV Baghmara S/S</v>
          </cell>
          <cell r="C1899" t="str">
            <v>11 KV Rewak Feeder</v>
          </cell>
          <cell r="D1899" t="str">
            <v>Masighat</v>
          </cell>
          <cell r="E1899" t="str">
            <v/>
          </cell>
        </row>
        <row r="1900">
          <cell r="A1900">
            <v>1000303643</v>
          </cell>
          <cell r="B1900" t="str">
            <v>33/11 KV Baghmara S/S</v>
          </cell>
          <cell r="C1900" t="str">
            <v>11 KV Sibbari Feeder</v>
          </cell>
          <cell r="D1900" t="str">
            <v>Ramchengga</v>
          </cell>
          <cell r="E1900" t="str">
            <v>HB04N296124</v>
          </cell>
        </row>
        <row r="1901">
          <cell r="A1901">
            <v>1000303488</v>
          </cell>
          <cell r="B1901" t="str">
            <v>33/11 KV Baghmara S/S</v>
          </cell>
          <cell r="C1901" t="str">
            <v>11 KV Sibbari Feeder</v>
          </cell>
          <cell r="D1901" t="str">
            <v>Kapasipara-A</v>
          </cell>
          <cell r="E1901" t="str">
            <v>HB04N294805</v>
          </cell>
        </row>
        <row r="1902">
          <cell r="A1902">
            <v>1000305915</v>
          </cell>
          <cell r="B1902" t="str">
            <v>33/11 KV Baghmara S/S</v>
          </cell>
          <cell r="C1902" t="str">
            <v>11 KV D.C Complex Feeder</v>
          </cell>
          <cell r="D1902" t="str">
            <v>R.C. Compound Baghmara</v>
          </cell>
          <cell r="E1902" t="str">
            <v>HB04N353034</v>
          </cell>
        </row>
        <row r="1903">
          <cell r="A1903">
            <v>1000302849</v>
          </cell>
          <cell r="B1903" t="str">
            <v>33/11 KV Baghmara S/S</v>
          </cell>
          <cell r="C1903" t="str">
            <v>11 KV Rewak Feeder</v>
          </cell>
          <cell r="D1903" t="str">
            <v>Gittingre</v>
          </cell>
          <cell r="E1903" t="str">
            <v>HB04N288180</v>
          </cell>
        </row>
        <row r="1904">
          <cell r="A1904">
            <v>1000303113</v>
          </cell>
          <cell r="B1904" t="str">
            <v>33/11 KV Baghmara S/S</v>
          </cell>
          <cell r="C1904" t="str">
            <v>11 KV Rewak Feeder</v>
          </cell>
          <cell r="D1904" t="str">
            <v>Asimgre</v>
          </cell>
          <cell r="E1904" t="str">
            <v>HB04N289148</v>
          </cell>
        </row>
        <row r="1905">
          <cell r="A1905">
            <v>1000863657</v>
          </cell>
          <cell r="B1905" t="str">
            <v>33/11 KV Baghmara S/S</v>
          </cell>
          <cell r="C1905" t="str">
            <v>11 KV D.C Complex Feeder</v>
          </cell>
          <cell r="D1905" t="str">
            <v>Reserve Karawani</v>
          </cell>
          <cell r="E1905" t="str">
            <v/>
          </cell>
        </row>
        <row r="1906">
          <cell r="A1906">
            <v>1000299547</v>
          </cell>
          <cell r="B1906" t="str">
            <v>33/11 KV Baghmara S/S</v>
          </cell>
          <cell r="C1906" t="str">
            <v>11 KV Rewak Feeder</v>
          </cell>
          <cell r="D1906" t="str">
            <v>Karukol Adinggre</v>
          </cell>
          <cell r="E1906" t="str">
            <v>HB04N202322</v>
          </cell>
        </row>
        <row r="1907">
          <cell r="A1907">
            <v>1000296834</v>
          </cell>
          <cell r="B1907" t="str">
            <v>33/11 KV Baghmara S/S</v>
          </cell>
          <cell r="C1907" t="str">
            <v>11 KV D.C Complex Feeder</v>
          </cell>
          <cell r="D1907" t="str">
            <v>Malikona</v>
          </cell>
          <cell r="E1907" t="str">
            <v>HB04N068334</v>
          </cell>
        </row>
        <row r="1908">
          <cell r="A1908">
            <v>1000299948</v>
          </cell>
          <cell r="B1908" t="str">
            <v>33/11 KV Baghmara S/S</v>
          </cell>
          <cell r="C1908" t="str">
            <v>11 KV Rewak Feeder</v>
          </cell>
          <cell r="D1908" t="str">
            <v>Goka Petchandal-A</v>
          </cell>
          <cell r="E1908" t="str">
            <v>HB04N203527</v>
          </cell>
        </row>
        <row r="1909">
          <cell r="A1909">
            <v>1000304439</v>
          </cell>
          <cell r="B1909" t="str">
            <v>33/11 KV Baghmara S/S</v>
          </cell>
          <cell r="C1909" t="str">
            <v>11 KV Rewak Feeder</v>
          </cell>
          <cell r="D1909" t="str">
            <v>Rewak Watregittim</v>
          </cell>
          <cell r="E1909" t="str">
            <v>HB04N304341</v>
          </cell>
        </row>
        <row r="1910">
          <cell r="A1910">
            <v>1000838702</v>
          </cell>
          <cell r="B1910" t="str">
            <v>33/11 KV Baghmara S/S</v>
          </cell>
          <cell r="C1910" t="str">
            <v>11 KV Rewak Feeder</v>
          </cell>
          <cell r="D1910" t="str">
            <v>Gara Samkagre</v>
          </cell>
          <cell r="E1910" t="str">
            <v/>
          </cell>
        </row>
        <row r="1911">
          <cell r="A1911">
            <v>1000297918</v>
          </cell>
          <cell r="B1911" t="str">
            <v>33/11 KV Baghmara S/S</v>
          </cell>
          <cell r="C1911" t="str">
            <v>11 KV D.C Complex Feeder</v>
          </cell>
          <cell r="D1911" t="str">
            <v>Malikona</v>
          </cell>
          <cell r="E1911" t="str">
            <v>HB04N069424</v>
          </cell>
        </row>
        <row r="1912">
          <cell r="A1912">
            <v>1000297108</v>
          </cell>
          <cell r="B1912" t="str">
            <v>33/11 KV Baghmara S/S</v>
          </cell>
          <cell r="C1912" t="str">
            <v>11 KV Rangdokram Feeder</v>
          </cell>
          <cell r="D1912" t="str">
            <v>CHC  Baghmara</v>
          </cell>
          <cell r="E1912" t="str">
            <v>HB04N068610</v>
          </cell>
        </row>
        <row r="1913">
          <cell r="A1913">
            <v>1000297108</v>
          </cell>
          <cell r="B1913" t="str">
            <v>33/11 KV Baghmara S/S</v>
          </cell>
          <cell r="C1913" t="str">
            <v>11 KV Rangdokram Feeder</v>
          </cell>
          <cell r="D1913" t="str">
            <v>CHC  Baghmara</v>
          </cell>
          <cell r="E1913" t="str">
            <v>HB04N068610</v>
          </cell>
        </row>
        <row r="1914">
          <cell r="A1914">
            <v>1000297178</v>
          </cell>
          <cell r="B1914" t="str">
            <v>33/11 KV Baghmara S/S</v>
          </cell>
          <cell r="C1914" t="str">
            <v>11 KV Rangdokram Feeder</v>
          </cell>
          <cell r="D1914" t="str">
            <v>CHC  Baghmara</v>
          </cell>
          <cell r="E1914" t="str">
            <v>HB04N068680</v>
          </cell>
        </row>
        <row r="1915">
          <cell r="A1915">
            <v>1000297178</v>
          </cell>
          <cell r="B1915" t="str">
            <v>33/11 KV Baghmara S/S</v>
          </cell>
          <cell r="C1915" t="str">
            <v>11 KV Rangdokram Feeder</v>
          </cell>
          <cell r="D1915" t="str">
            <v>CHC  Baghmara</v>
          </cell>
          <cell r="E1915" t="str">
            <v>HB04N068680</v>
          </cell>
        </row>
        <row r="1916">
          <cell r="A1916">
            <v>1000296993</v>
          </cell>
          <cell r="B1916" t="str">
            <v>33/11 KV Baghmara S/S</v>
          </cell>
          <cell r="C1916" t="str">
            <v>11 KV D.C Complex Feeder</v>
          </cell>
          <cell r="D1916" t="str">
            <v>Malikona</v>
          </cell>
          <cell r="E1916" t="str">
            <v>HB04N068493</v>
          </cell>
        </row>
        <row r="1917">
          <cell r="A1917">
            <v>1000855725</v>
          </cell>
          <cell r="B1917" t="str">
            <v>33/11 KV Baghmara S/S</v>
          </cell>
          <cell r="C1917" t="str">
            <v>11 KV Sibbari Feeder</v>
          </cell>
          <cell r="D1917" t="str">
            <v>Gosegoan</v>
          </cell>
          <cell r="E1917" t="str">
            <v/>
          </cell>
        </row>
        <row r="1918">
          <cell r="A1918">
            <v>1000840661</v>
          </cell>
          <cell r="B1918" t="str">
            <v>33/11 KV Rongara S/S</v>
          </cell>
          <cell r="C1918" t="str">
            <v>11 KV Maheskola Feeder</v>
          </cell>
          <cell r="D1918" t="str">
            <v>ChengniChampa</v>
          </cell>
          <cell r="E1918" t="str">
            <v/>
          </cell>
        </row>
        <row r="1919">
          <cell r="A1919">
            <v>1000842465</v>
          </cell>
          <cell r="B1919" t="str">
            <v>33/11 KV Baghmara S/S</v>
          </cell>
          <cell r="C1919" t="str">
            <v>11 KV Rewak Feeder</v>
          </cell>
          <cell r="D1919" t="str">
            <v>Ampanggre-A</v>
          </cell>
          <cell r="E1919" t="str">
            <v/>
          </cell>
        </row>
        <row r="1920">
          <cell r="A1920">
            <v>1000297464</v>
          </cell>
          <cell r="B1920" t="str">
            <v>33/11 KV Baghmara S/S</v>
          </cell>
          <cell r="C1920" t="str">
            <v>11 KV Sibbari Feeder</v>
          </cell>
          <cell r="D1920" t="str">
            <v>Dabram</v>
          </cell>
          <cell r="E1920" t="str">
            <v>HB04N068966</v>
          </cell>
        </row>
        <row r="1921">
          <cell r="A1921">
            <v>1000304639</v>
          </cell>
          <cell r="B1921" t="str">
            <v>33/11 KV Rongara S/S</v>
          </cell>
          <cell r="C1921" t="str">
            <v>11 KV Dambuk Feeder</v>
          </cell>
          <cell r="D1921" t="str">
            <v>Medu Awe</v>
          </cell>
          <cell r="E1921" t="str">
            <v>HB04N309266</v>
          </cell>
        </row>
        <row r="1922">
          <cell r="A1922">
            <v>1000297329</v>
          </cell>
          <cell r="B1922" t="str">
            <v>33/11 KV Baghmara S/S</v>
          </cell>
          <cell r="C1922" t="str">
            <v>11 KV Rangdokram Feeder</v>
          </cell>
          <cell r="D1922" t="str">
            <v>Dabit Ampangdam</v>
          </cell>
          <cell r="E1922" t="str">
            <v>HB04N068831</v>
          </cell>
        </row>
        <row r="1923">
          <cell r="A1923">
            <v>1000516338</v>
          </cell>
          <cell r="B1923" t="str">
            <v>33/11 KV Baghmara S/S</v>
          </cell>
          <cell r="C1923" t="str">
            <v>11 KV Sibbari Feeder</v>
          </cell>
          <cell r="D1923" t="str">
            <v>Chambil Badima</v>
          </cell>
          <cell r="E1923" t="str">
            <v>HB04N368355</v>
          </cell>
        </row>
        <row r="1924">
          <cell r="A1924">
            <v>1000302644</v>
          </cell>
          <cell r="B1924" t="str">
            <v>33/11 KV Baghmara S/S</v>
          </cell>
          <cell r="C1924" t="str">
            <v>11 KV Sibbari Feeder</v>
          </cell>
          <cell r="D1924" t="str">
            <v>CHENGKALI B</v>
          </cell>
          <cell r="E1924" t="str">
            <v>HB04N287954</v>
          </cell>
        </row>
        <row r="1925">
          <cell r="A1925">
            <v>1000860169</v>
          </cell>
          <cell r="B1925" t="str">
            <v>33/11 KV Baghmara S/S</v>
          </cell>
          <cell r="C1925" t="str">
            <v>11 KV D.C Complex Feeder</v>
          </cell>
          <cell r="D1925" t="str">
            <v>Reserve Karawani</v>
          </cell>
          <cell r="E1925" t="str">
            <v/>
          </cell>
        </row>
        <row r="1926">
          <cell r="A1926">
            <v>1000300006</v>
          </cell>
          <cell r="B1926" t="str">
            <v>33/11 KV Baghmara S/S</v>
          </cell>
          <cell r="C1926" t="str">
            <v>11 KV Rewak Feeder</v>
          </cell>
          <cell r="D1926" t="str">
            <v>Meenggittim</v>
          </cell>
          <cell r="E1926" t="str">
            <v>HB04N204284</v>
          </cell>
        </row>
        <row r="1927">
          <cell r="A1927">
            <v>1000300489</v>
          </cell>
          <cell r="B1927" t="str">
            <v>33/11 KV Rongara S/S</v>
          </cell>
          <cell r="C1927" t="str">
            <v>11 KV Rongara Feeder</v>
          </cell>
          <cell r="D1927" t="str">
            <v xml:space="preserve">Inolgre-B </v>
          </cell>
          <cell r="E1927" t="str">
            <v>HB04N205851</v>
          </cell>
        </row>
        <row r="1928">
          <cell r="A1928">
            <v>1000863579</v>
          </cell>
          <cell r="B1928" t="str">
            <v>33/11 KV Baghmara S/S</v>
          </cell>
          <cell r="C1928" t="str">
            <v>11 KV D.C Complex Feeder</v>
          </cell>
          <cell r="D1928" t="str">
            <v>Malikona</v>
          </cell>
          <cell r="E1928" t="str">
            <v/>
          </cell>
        </row>
        <row r="1929">
          <cell r="A1929">
            <v>1000298001</v>
          </cell>
          <cell r="B1929" t="str">
            <v>33/11 KV Baghmara S/S</v>
          </cell>
          <cell r="C1929" t="str">
            <v>11 KV D.C Complex Feeder</v>
          </cell>
          <cell r="D1929" t="str">
            <v>Malikona</v>
          </cell>
          <cell r="E1929" t="str">
            <v>HB04N069507</v>
          </cell>
        </row>
        <row r="1930">
          <cell r="A1930">
            <v>1000297921</v>
          </cell>
          <cell r="B1930" t="str">
            <v>33/11 KV Baghmara S/S</v>
          </cell>
          <cell r="C1930" t="str">
            <v>11 KV D.C Complex Feeder</v>
          </cell>
          <cell r="D1930" t="str">
            <v>Malikona</v>
          </cell>
          <cell r="E1930" t="str">
            <v>HB04N069427</v>
          </cell>
        </row>
        <row r="1931">
          <cell r="A1931">
            <v>1000834002</v>
          </cell>
          <cell r="B1931" t="str">
            <v>33/11 KV Baghmara S/S</v>
          </cell>
          <cell r="C1931" t="str">
            <v>11 KV Rewak Feeder</v>
          </cell>
          <cell r="D1931" t="str">
            <v>Emangre</v>
          </cell>
          <cell r="E1931" t="str">
            <v/>
          </cell>
        </row>
        <row r="1932">
          <cell r="A1932">
            <v>1000297847</v>
          </cell>
          <cell r="B1932" t="str">
            <v>33/11 KV Baghmara S/S</v>
          </cell>
          <cell r="C1932" t="str">
            <v>11 KV D.C Complex Feeder</v>
          </cell>
          <cell r="D1932" t="str">
            <v>Colony S/S Baghmara</v>
          </cell>
          <cell r="E1932" t="str">
            <v>HB04N069353</v>
          </cell>
        </row>
        <row r="1933">
          <cell r="A1933">
            <v>1000304344</v>
          </cell>
          <cell r="B1933" t="str">
            <v>33/11 KV Baghmara S/S</v>
          </cell>
          <cell r="C1933" t="str">
            <v>11 KV Rewak Feeder</v>
          </cell>
          <cell r="D1933" t="str">
            <v>Dawakol</v>
          </cell>
          <cell r="E1933" t="str">
            <v>HB04N304246</v>
          </cell>
        </row>
        <row r="1934">
          <cell r="A1934">
            <v>1000301962</v>
          </cell>
          <cell r="B1934" t="str">
            <v>33/11 KV Baghmara S/S</v>
          </cell>
          <cell r="C1934" t="str">
            <v>11 KV Sibbari Feeder</v>
          </cell>
          <cell r="D1934" t="str">
            <v>Dabram</v>
          </cell>
          <cell r="E1934" t="str">
            <v>HB04N258529</v>
          </cell>
        </row>
        <row r="1935">
          <cell r="A1935">
            <v>1000301964</v>
          </cell>
          <cell r="B1935" t="str">
            <v>33/11 KV Baghmara S/S</v>
          </cell>
          <cell r="C1935" t="str">
            <v>11 KV Sibbari Feeder</v>
          </cell>
          <cell r="D1935" t="str">
            <v>Dabram</v>
          </cell>
          <cell r="E1935" t="str">
            <v>HB04N258829</v>
          </cell>
        </row>
        <row r="1936">
          <cell r="A1936">
            <v>1000303864</v>
          </cell>
          <cell r="B1936" t="str">
            <v>33/11 KV Rongara S/S</v>
          </cell>
          <cell r="C1936" t="str">
            <v>11 KV Rongara Feeder</v>
          </cell>
          <cell r="D1936" t="str">
            <v>AlokpangNokatgre</v>
          </cell>
          <cell r="E1936" t="str">
            <v>HB04N297986</v>
          </cell>
        </row>
        <row r="1937">
          <cell r="A1937">
            <v>1000853504</v>
          </cell>
          <cell r="B1937" t="str">
            <v>33/11 KV Baghmara S/S</v>
          </cell>
          <cell r="C1937" t="str">
            <v>11 KV Rangdokram Feeder</v>
          </cell>
          <cell r="D1937" t="str">
            <v>Dopagrang</v>
          </cell>
          <cell r="E1937" t="str">
            <v/>
          </cell>
        </row>
        <row r="1938">
          <cell r="A1938">
            <v>1000302480</v>
          </cell>
          <cell r="B1938" t="str">
            <v>33/11 KV Rongara S/S</v>
          </cell>
          <cell r="C1938" t="str">
            <v>11 KV Maheskola Feeder</v>
          </cell>
          <cell r="D1938" t="str">
            <v>Warima Konagittim</v>
          </cell>
          <cell r="E1938" t="str">
            <v>HB04N275924</v>
          </cell>
        </row>
        <row r="1939">
          <cell r="A1939">
            <v>1000839997</v>
          </cell>
          <cell r="B1939" t="str">
            <v>33/11 KV Rongara S/S</v>
          </cell>
          <cell r="C1939" t="str">
            <v>11 KV Rongara Feeder</v>
          </cell>
          <cell r="D1939" t="str">
            <v>WachalChiring</v>
          </cell>
          <cell r="E1939" t="str">
            <v/>
          </cell>
        </row>
        <row r="1940">
          <cell r="A1940">
            <v>1000299669</v>
          </cell>
          <cell r="B1940" t="str">
            <v>33/11 KV Baghmara S/S</v>
          </cell>
          <cell r="C1940" t="str">
            <v>11 KV Rewak Feeder</v>
          </cell>
          <cell r="D1940" t="str">
            <v>Rewak Malengama</v>
          </cell>
          <cell r="E1940" t="str">
            <v>HB04N202811</v>
          </cell>
        </row>
        <row r="1941">
          <cell r="A1941">
            <v>1000302303</v>
          </cell>
          <cell r="B1941" t="str">
            <v>33/11 KV Rongara S/S</v>
          </cell>
          <cell r="C1941" t="str">
            <v>11 KV Maheskola Feeder</v>
          </cell>
          <cell r="D1941" t="str">
            <v>Dimchanggittim</v>
          </cell>
          <cell r="E1941" t="str">
            <v>HB04N275003</v>
          </cell>
        </row>
        <row r="1942">
          <cell r="A1942">
            <v>1000818736</v>
          </cell>
          <cell r="B1942" t="str">
            <v>33/11 KV Baghmara S/S</v>
          </cell>
          <cell r="C1942" t="str">
            <v>11 KV Sibbari Feeder</v>
          </cell>
          <cell r="D1942" t="str">
            <v>Banajuri</v>
          </cell>
          <cell r="E1942" t="str">
            <v/>
          </cell>
        </row>
        <row r="1943">
          <cell r="A1943">
            <v>1000296649</v>
          </cell>
          <cell r="B1943" t="str">
            <v>33/11 KV Baghmara S/S</v>
          </cell>
          <cell r="C1943" t="str">
            <v>11 KV Sibbari Feeder</v>
          </cell>
          <cell r="D1943" t="str">
            <v>Arapara</v>
          </cell>
          <cell r="E1943" t="str">
            <v>HB04N068149</v>
          </cell>
        </row>
        <row r="1944">
          <cell r="A1944">
            <v>1000296657</v>
          </cell>
          <cell r="B1944" t="str">
            <v>33/11 KV Baghmara S/S</v>
          </cell>
          <cell r="C1944" t="str">
            <v>11 KV Sibbari Feeder</v>
          </cell>
          <cell r="D1944" t="str">
            <v>Arapara</v>
          </cell>
          <cell r="E1944" t="str">
            <v>HB04N068157</v>
          </cell>
        </row>
        <row r="1945">
          <cell r="A1945">
            <v>1000306020</v>
          </cell>
          <cell r="B1945" t="str">
            <v>33/11 KV Baghmara S/S</v>
          </cell>
          <cell r="C1945" t="str">
            <v>11 KV Rewak Feeder</v>
          </cell>
          <cell r="D1945" t="str">
            <v>Karukol Jalaigre</v>
          </cell>
          <cell r="E1945" t="str">
            <v>HB04N365041</v>
          </cell>
        </row>
        <row r="1946">
          <cell r="A1946">
            <v>1000299135</v>
          </cell>
          <cell r="B1946" t="str">
            <v>33/11 KV Baghmara S/S</v>
          </cell>
          <cell r="C1946" t="str">
            <v>11 KV Sibbari Feeder</v>
          </cell>
          <cell r="D1946" t="str">
            <v>Kujolgre</v>
          </cell>
          <cell r="E1946" t="str">
            <v>HB04N190688</v>
          </cell>
        </row>
        <row r="1947">
          <cell r="A1947">
            <v>1000302024</v>
          </cell>
          <cell r="B1947" t="str">
            <v>33/11 KV Rongara S/S</v>
          </cell>
          <cell r="C1947" t="str">
            <v>11 KV Maheskola Feeder</v>
          </cell>
          <cell r="D1947" t="str">
            <v>Dabigre</v>
          </cell>
          <cell r="E1947" t="str">
            <v>HB04N263664</v>
          </cell>
        </row>
        <row r="1948">
          <cell r="A1948">
            <v>1000302240</v>
          </cell>
          <cell r="B1948" t="str">
            <v>33/11 KV Baghmara S/S</v>
          </cell>
          <cell r="C1948" t="str">
            <v>11 KV Sibbari Feeder</v>
          </cell>
          <cell r="D1948" t="str">
            <v>Dasanggre</v>
          </cell>
          <cell r="E1948" t="str">
            <v>HB04N274740</v>
          </cell>
        </row>
        <row r="1949">
          <cell r="A1949">
            <v>1000304686</v>
          </cell>
          <cell r="B1949" t="str">
            <v>33/11 KV Baghmara S/S</v>
          </cell>
          <cell r="C1949" t="str">
            <v>11 KV Sibbari Feeder</v>
          </cell>
          <cell r="D1949" t="str">
            <v>Baigonkona</v>
          </cell>
          <cell r="E1949" t="str">
            <v>HB04N312555</v>
          </cell>
        </row>
        <row r="1950">
          <cell r="A1950">
            <v>1000305762</v>
          </cell>
          <cell r="B1950" t="str">
            <v>33/11 KV Baghmara S/S</v>
          </cell>
          <cell r="C1950" t="str">
            <v>11 KV Rewak Feeder</v>
          </cell>
          <cell r="D1950" t="str">
            <v>Masighat</v>
          </cell>
          <cell r="E1950" t="str">
            <v>HB04N343278</v>
          </cell>
        </row>
        <row r="1951">
          <cell r="A1951">
            <v>1000304949</v>
          </cell>
          <cell r="B1951" t="str">
            <v>33/11 KV Baghmara S/S</v>
          </cell>
          <cell r="C1951" t="str">
            <v>11 KV D.C Complex Feeder</v>
          </cell>
          <cell r="D1951" t="str">
            <v>Colony S/S Baghmara</v>
          </cell>
          <cell r="E1951" t="str">
            <v>HB04N314882</v>
          </cell>
        </row>
        <row r="1952">
          <cell r="A1952">
            <v>1000302985</v>
          </cell>
          <cell r="B1952" t="str">
            <v>33/11 KV Baghmara S/S</v>
          </cell>
          <cell r="C1952" t="str">
            <v>11 KV Rewak Feeder</v>
          </cell>
          <cell r="D1952" t="str">
            <v>Gittingre</v>
          </cell>
          <cell r="E1952" t="str">
            <v>HB04N288969</v>
          </cell>
        </row>
        <row r="1953">
          <cell r="A1953">
            <v>1000302984</v>
          </cell>
          <cell r="B1953" t="str">
            <v>33/11 KV Baghmara S/S</v>
          </cell>
          <cell r="C1953" t="str">
            <v>11 KV Rewak Feeder</v>
          </cell>
          <cell r="D1953" t="str">
            <v>Gittingre</v>
          </cell>
          <cell r="E1953" t="str">
            <v>HB04N288968</v>
          </cell>
        </row>
        <row r="1954">
          <cell r="A1954">
            <v>1000301627</v>
          </cell>
          <cell r="B1954" t="str">
            <v>33/11 KV Rongara S/S</v>
          </cell>
          <cell r="C1954" t="str">
            <v>11 KV Rongara Feeder</v>
          </cell>
          <cell r="D1954" t="str">
            <v>Rubbergittim</v>
          </cell>
          <cell r="E1954" t="str">
            <v>HB04N227367</v>
          </cell>
        </row>
        <row r="1955">
          <cell r="A1955">
            <v>1000299684</v>
          </cell>
          <cell r="B1955" t="str">
            <v>33/11 KV Baghmara S/S</v>
          </cell>
          <cell r="C1955" t="str">
            <v>11 KV Rewak Feeder</v>
          </cell>
          <cell r="D1955" t="str">
            <v>Balkal Watregre</v>
          </cell>
          <cell r="E1955" t="str">
            <v>HB04N203098</v>
          </cell>
        </row>
        <row r="1956">
          <cell r="A1956">
            <v>1000305466</v>
          </cell>
          <cell r="B1956" t="str">
            <v>33/11 KV Baghmara S/S</v>
          </cell>
          <cell r="C1956" t="str">
            <v>11 KV Rewak Feeder</v>
          </cell>
          <cell r="D1956" t="str">
            <v>Naweram</v>
          </cell>
          <cell r="E1956" t="str">
            <v>HB04N340619</v>
          </cell>
        </row>
        <row r="1957">
          <cell r="A1957">
            <v>1000297991</v>
          </cell>
          <cell r="B1957" t="str">
            <v>33/11 KV Baghmara S/S</v>
          </cell>
          <cell r="C1957" t="str">
            <v>11 KV D.C Complex Feeder</v>
          </cell>
          <cell r="D1957" t="str">
            <v>Malikona</v>
          </cell>
          <cell r="E1957" t="str">
            <v>HB04N069497</v>
          </cell>
        </row>
        <row r="1958">
          <cell r="A1958">
            <v>1000301727</v>
          </cell>
          <cell r="B1958" t="str">
            <v>33/11 KV Rongara S/S</v>
          </cell>
          <cell r="C1958" t="str">
            <v>11 KV Maheskola Feeder</v>
          </cell>
          <cell r="D1958" t="str">
            <v>Kasarisora</v>
          </cell>
          <cell r="E1958" t="str">
            <v>HB04N227467</v>
          </cell>
        </row>
        <row r="1959">
          <cell r="A1959">
            <v>1000301418</v>
          </cell>
          <cell r="B1959" t="str">
            <v>33/11 KV Baghmara S/S</v>
          </cell>
          <cell r="C1959" t="str">
            <v>11 KV Sibbari Feeder</v>
          </cell>
          <cell r="D1959" t="str">
            <v>Namchapara A</v>
          </cell>
          <cell r="E1959" t="str">
            <v>HB04N227149</v>
          </cell>
        </row>
        <row r="1960">
          <cell r="A1960">
            <v>1000296662</v>
          </cell>
          <cell r="B1960" t="str">
            <v>33/11 KV Baghmara S/S</v>
          </cell>
          <cell r="C1960" t="str">
            <v>11 KV Sibbari Feeder</v>
          </cell>
          <cell r="D1960" t="str">
            <v>Arapara</v>
          </cell>
          <cell r="E1960" t="str">
            <v>HB04N068162</v>
          </cell>
        </row>
        <row r="1961">
          <cell r="A1961">
            <v>1000299438</v>
          </cell>
          <cell r="B1961" t="str">
            <v>33/11 KV Baghmara S/S</v>
          </cell>
          <cell r="C1961" t="str">
            <v>11 KV Rewak Feeder</v>
          </cell>
          <cell r="D1961" t="str">
            <v>Emangre</v>
          </cell>
          <cell r="E1961" t="str">
            <v>HB04N202163</v>
          </cell>
        </row>
        <row r="1962">
          <cell r="A1962">
            <v>1000296936</v>
          </cell>
          <cell r="B1962" t="str">
            <v>33/11 KV Baghmara S/S</v>
          </cell>
          <cell r="C1962" t="str">
            <v>11 KV D.C Complex Feeder</v>
          </cell>
          <cell r="D1962" t="str">
            <v>Malikona</v>
          </cell>
          <cell r="E1962" t="str">
            <v>HB04N068436</v>
          </cell>
        </row>
        <row r="1963">
          <cell r="A1963">
            <v>1000304406</v>
          </cell>
          <cell r="B1963" t="str">
            <v>33/11 KV Baghmara S/S</v>
          </cell>
          <cell r="C1963" t="str">
            <v>11 KV Rewak Feeder</v>
          </cell>
          <cell r="D1963" t="str">
            <v>Matchok Akram</v>
          </cell>
          <cell r="E1963" t="str">
            <v>HB04N304308</v>
          </cell>
        </row>
        <row r="1964">
          <cell r="A1964">
            <v>1000304633</v>
          </cell>
          <cell r="B1964" t="str">
            <v>33/11 KV Rongara S/S</v>
          </cell>
          <cell r="C1964" t="str">
            <v>11 KV Dambuk Feeder</v>
          </cell>
          <cell r="D1964" t="str">
            <v>Medu Awe</v>
          </cell>
          <cell r="E1964" t="str">
            <v>HB04N309260</v>
          </cell>
        </row>
        <row r="1965">
          <cell r="A1965">
            <v>1000303847</v>
          </cell>
          <cell r="B1965" t="str">
            <v>33/11 KV Rongara S/S</v>
          </cell>
          <cell r="C1965" t="str">
            <v>11 KV Rongara Feeder</v>
          </cell>
          <cell r="D1965" t="str">
            <v>Alokpang</v>
          </cell>
          <cell r="E1965" t="str">
            <v>HB04N297969</v>
          </cell>
        </row>
        <row r="1966">
          <cell r="A1966">
            <v>1000297524</v>
          </cell>
          <cell r="B1966" t="str">
            <v>33/11 KV Baghmara S/S</v>
          </cell>
          <cell r="C1966" t="str">
            <v>11 KV D.C Complex Feeder</v>
          </cell>
          <cell r="D1966" t="str">
            <v>DCs Complex Baghmara</v>
          </cell>
          <cell r="E1966" t="str">
            <v>HB04N069026</v>
          </cell>
        </row>
        <row r="1967">
          <cell r="A1967">
            <v>1000303294</v>
          </cell>
          <cell r="B1967" t="str">
            <v>33/11 KV Baghmara S/S</v>
          </cell>
          <cell r="C1967" t="str">
            <v>11 KV Rewak Feeder</v>
          </cell>
          <cell r="D1967" t="str">
            <v>Mikpak Balsragittim</v>
          </cell>
          <cell r="E1967" t="str">
            <v>HB04N290595</v>
          </cell>
        </row>
        <row r="1968">
          <cell r="A1968">
            <v>1000300314</v>
          </cell>
          <cell r="B1968" t="str">
            <v>33/11 KV Rongara S/S</v>
          </cell>
          <cell r="C1968" t="str">
            <v>11 KV Dambuk Feeder</v>
          </cell>
          <cell r="D1968" t="str">
            <v>Dambuk Aga</v>
          </cell>
          <cell r="E1968" t="str">
            <v>HB04N205268</v>
          </cell>
        </row>
        <row r="1969">
          <cell r="A1969">
            <v>1000302373</v>
          </cell>
          <cell r="B1969" t="str">
            <v>33/11 KV Rongara S/S</v>
          </cell>
          <cell r="C1969" t="str">
            <v>11 KV Rongara Feeder</v>
          </cell>
          <cell r="D1969" t="str">
            <v>Bolchugiri</v>
          </cell>
          <cell r="E1969" t="str">
            <v>HB04N275078</v>
          </cell>
        </row>
        <row r="1970">
          <cell r="A1970">
            <v>1000300814</v>
          </cell>
          <cell r="B1970" t="str">
            <v>33/11 KV Rongara S/S</v>
          </cell>
          <cell r="C1970" t="str">
            <v>11 KV Rongara Feeder</v>
          </cell>
          <cell r="D1970" t="str">
            <v>Rongara</v>
          </cell>
          <cell r="E1970" t="str">
            <v>HB04N208672</v>
          </cell>
        </row>
        <row r="1971">
          <cell r="A1971">
            <v>1000301619</v>
          </cell>
          <cell r="B1971" t="str">
            <v>33/11 KV Rongara S/S</v>
          </cell>
          <cell r="C1971" t="str">
            <v>11 KV Rongara Feeder</v>
          </cell>
          <cell r="D1971" t="str">
            <v>Rubbergittim</v>
          </cell>
          <cell r="E1971" t="str">
            <v>HB04N227359</v>
          </cell>
        </row>
        <row r="1972">
          <cell r="A1972">
            <v>1000304365</v>
          </cell>
          <cell r="B1972" t="str">
            <v>33/11 KV Baghmara S/S</v>
          </cell>
          <cell r="C1972" t="str">
            <v>11 KV Rewak Feeder</v>
          </cell>
          <cell r="D1972" t="str">
            <v>Doku Awe</v>
          </cell>
          <cell r="E1972" t="str">
            <v>HB04N304267</v>
          </cell>
        </row>
        <row r="1973">
          <cell r="A1973">
            <v>1000844373</v>
          </cell>
          <cell r="B1973" t="str">
            <v>33/11 KV Rongara S/S</v>
          </cell>
          <cell r="C1973" t="str">
            <v>11 KV Rongara Feeder</v>
          </cell>
          <cell r="D1973" t="str">
            <v>RongaraDobakol</v>
          </cell>
          <cell r="E1973" t="str">
            <v/>
          </cell>
        </row>
        <row r="1974">
          <cell r="A1974">
            <v>1000302550</v>
          </cell>
          <cell r="B1974" t="str">
            <v>33/11 KV Baghmara S/S</v>
          </cell>
          <cell r="C1974" t="str">
            <v>11 KV Sibbari Feeder</v>
          </cell>
          <cell r="D1974" t="str">
            <v>Silki Ampangdam</v>
          </cell>
          <cell r="E1974" t="str">
            <v>HB04N287817</v>
          </cell>
        </row>
        <row r="1975">
          <cell r="A1975">
            <v>1000860813</v>
          </cell>
          <cell r="B1975" t="str">
            <v>33/11 KV Baghmara S/S</v>
          </cell>
          <cell r="C1975" t="str">
            <v>11 KV Rewak Feeder</v>
          </cell>
          <cell r="D1975" t="str">
            <v>Masighat</v>
          </cell>
          <cell r="E1975" t="str">
            <v/>
          </cell>
        </row>
        <row r="1976">
          <cell r="A1976">
            <v>1000304494</v>
          </cell>
          <cell r="B1976" t="str">
            <v>33/11 KV Rongara S/S</v>
          </cell>
          <cell r="C1976" t="str">
            <v>11 KV Rongara Feeder</v>
          </cell>
          <cell r="D1976" t="str">
            <v>Rongtotma</v>
          </cell>
          <cell r="E1976" t="str">
            <v>HB04N304397</v>
          </cell>
        </row>
        <row r="1977">
          <cell r="A1977">
            <v>1000305371</v>
          </cell>
          <cell r="B1977" t="str">
            <v>33/11 KV Baghmara S/S</v>
          </cell>
          <cell r="C1977" t="str">
            <v>11 KV Rewak Feeder</v>
          </cell>
          <cell r="D1977" t="str">
            <v>Rewak Kambelpal</v>
          </cell>
          <cell r="E1977" t="str">
            <v>HB04N340463</v>
          </cell>
        </row>
        <row r="1978">
          <cell r="A1978">
            <v>1000304598</v>
          </cell>
          <cell r="B1978" t="str">
            <v>33/11 KV Baghmara S/S</v>
          </cell>
          <cell r="C1978" t="str">
            <v>11 KV Sibbari Feeder</v>
          </cell>
          <cell r="D1978" t="str">
            <v>Arapara</v>
          </cell>
          <cell r="E1978" t="str">
            <v>HB04N309061</v>
          </cell>
        </row>
        <row r="1979">
          <cell r="A1979">
            <v>1000305030</v>
          </cell>
          <cell r="B1979" t="str">
            <v>33/11 KV Baghmara S/S</v>
          </cell>
          <cell r="C1979" t="str">
            <v>11 KV Rangdokram Feeder</v>
          </cell>
          <cell r="D1979" t="str">
            <v xml:space="preserve">Dabit  </v>
          </cell>
          <cell r="E1979" t="str">
            <v>HB04N321580</v>
          </cell>
        </row>
        <row r="1980">
          <cell r="A1980">
            <v>1000301427</v>
          </cell>
          <cell r="B1980" t="str">
            <v>33/11 KV Baghmara S/S</v>
          </cell>
          <cell r="C1980" t="str">
            <v>11 KV Sibbari Feeder</v>
          </cell>
          <cell r="D1980" t="str">
            <v>Namchapara A</v>
          </cell>
          <cell r="E1980" t="str">
            <v>HB04N227158</v>
          </cell>
        </row>
        <row r="1981">
          <cell r="A1981">
            <v>1000301148</v>
          </cell>
          <cell r="B1981" t="str">
            <v>33/11 KV Rongara S/S</v>
          </cell>
          <cell r="C1981" t="str">
            <v>11 KV Rongara Feeder</v>
          </cell>
          <cell r="D1981" t="str">
            <v>Bulawe</v>
          </cell>
          <cell r="E1981" t="str">
            <v>HB04N217790</v>
          </cell>
        </row>
        <row r="1982">
          <cell r="A1982">
            <v>1000300237</v>
          </cell>
          <cell r="B1982" t="str">
            <v>33/11 KV Baghmara S/S</v>
          </cell>
          <cell r="C1982" t="str">
            <v>11 KV Sibbari Feeder</v>
          </cell>
          <cell r="D1982" t="str">
            <v>East Ramchengga</v>
          </cell>
          <cell r="E1982" t="str">
            <v>HB04N204922</v>
          </cell>
        </row>
        <row r="1983">
          <cell r="A1983">
            <v>1000834337</v>
          </cell>
          <cell r="B1983" t="str">
            <v>33/11 KV Baghmara S/S</v>
          </cell>
          <cell r="C1983" t="str">
            <v>11 KV Sibbari Feeder</v>
          </cell>
          <cell r="D1983" t="str">
            <v>Arapara</v>
          </cell>
          <cell r="E1983" t="str">
            <v/>
          </cell>
        </row>
        <row r="1984">
          <cell r="A1984">
            <v>1000846491</v>
          </cell>
          <cell r="B1984" t="str">
            <v>33/11 KV Rongara S/S</v>
          </cell>
          <cell r="C1984" t="str">
            <v>11 KV Rongara Feeder</v>
          </cell>
          <cell r="D1984" t="str">
            <v>Bulawe</v>
          </cell>
          <cell r="E1984" t="str">
            <v/>
          </cell>
        </row>
        <row r="1985">
          <cell r="A1985">
            <v>1000304272</v>
          </cell>
          <cell r="B1985" t="str">
            <v>33/11 KV Baghmara S/S</v>
          </cell>
          <cell r="C1985" t="str">
            <v>11 KV Rewak Feeder</v>
          </cell>
          <cell r="D1985" t="str">
            <v>Rewak Songmong</v>
          </cell>
          <cell r="E1985" t="str">
            <v>HB04N303662</v>
          </cell>
        </row>
        <row r="1986">
          <cell r="A1986">
            <v>1000297745</v>
          </cell>
          <cell r="B1986" t="str">
            <v>33/11 KV Baghmara S/S</v>
          </cell>
          <cell r="C1986" t="str">
            <v>11 KV D.C Complex Feeder</v>
          </cell>
          <cell r="D1986" t="str">
            <v>Colony S/S Baghmara</v>
          </cell>
          <cell r="E1986" t="str">
            <v>HB04N069251</v>
          </cell>
        </row>
        <row r="1987">
          <cell r="A1987">
            <v>1000633982</v>
          </cell>
          <cell r="B1987" t="str">
            <v>33/11 KV Baghmara S/S</v>
          </cell>
          <cell r="C1987" t="str">
            <v>11 KV Rangdokram Feeder</v>
          </cell>
          <cell r="D1987" t="str">
            <v>Upper Dosogiri</v>
          </cell>
          <cell r="E1987" t="str">
            <v/>
          </cell>
        </row>
        <row r="1988">
          <cell r="A1988">
            <v>1000301219</v>
          </cell>
          <cell r="B1988" t="str">
            <v>33/11 KV Rongara S/S</v>
          </cell>
          <cell r="C1988" t="str">
            <v>11 KV Rongara Feeder</v>
          </cell>
          <cell r="D1988" t="str">
            <v>Taidang</v>
          </cell>
          <cell r="E1988" t="str">
            <v>HB04N217862</v>
          </cell>
        </row>
        <row r="1989">
          <cell r="A1989">
            <v>1000301184</v>
          </cell>
          <cell r="B1989" t="str">
            <v>33/11 KV Rongara S/S</v>
          </cell>
          <cell r="C1989" t="str">
            <v>11 KV Rongara Feeder</v>
          </cell>
          <cell r="D1989" t="str">
            <v>Seelpong</v>
          </cell>
          <cell r="E1989" t="str">
            <v>HB04N217827</v>
          </cell>
        </row>
        <row r="1990">
          <cell r="A1990">
            <v>1000300016</v>
          </cell>
          <cell r="B1990" t="str">
            <v>33/11 KV Baghmara S/S</v>
          </cell>
          <cell r="C1990" t="str">
            <v>11 KV Rewak Feeder</v>
          </cell>
          <cell r="D1990" t="str">
            <v>Meenggittim</v>
          </cell>
          <cell r="E1990" t="str">
            <v>HB04N204294</v>
          </cell>
        </row>
        <row r="1991">
          <cell r="A1991">
            <v>1000299145</v>
          </cell>
          <cell r="B1991" t="str">
            <v>33/11 KV Baghmara S/S</v>
          </cell>
          <cell r="C1991" t="str">
            <v>11 KV Sibbari Feeder</v>
          </cell>
          <cell r="D1991" t="str">
            <v>Kujolgre</v>
          </cell>
          <cell r="E1991" t="str">
            <v>HB04N190698</v>
          </cell>
        </row>
        <row r="1992">
          <cell r="A1992">
            <v>1000635146</v>
          </cell>
          <cell r="B1992" t="str">
            <v>33/11 KV Rongara S/S</v>
          </cell>
          <cell r="C1992" t="str">
            <v>11 KV Maheskola Feeder</v>
          </cell>
          <cell r="D1992" t="str">
            <v>Ailatuli</v>
          </cell>
          <cell r="E1992" t="str">
            <v/>
          </cell>
        </row>
        <row r="1993">
          <cell r="A1993">
            <v>1000303629</v>
          </cell>
          <cell r="B1993" t="str">
            <v>33/11 KV Baghmara S/S</v>
          </cell>
          <cell r="C1993" t="str">
            <v>11 KV Sibbari Feeder</v>
          </cell>
          <cell r="D1993" t="str">
            <v>Ramchengga</v>
          </cell>
          <cell r="E1993" t="str">
            <v>HB04N296110</v>
          </cell>
        </row>
        <row r="1994">
          <cell r="A1994">
            <v>1000301930</v>
          </cell>
          <cell r="B1994" t="str">
            <v>33/11 KV Baghmara S/S</v>
          </cell>
          <cell r="C1994" t="str">
            <v>11 KV Sibbari Feeder</v>
          </cell>
          <cell r="D1994" t="str">
            <v>Dubagre-A</v>
          </cell>
          <cell r="E1994" t="str">
            <v>HB04N256731</v>
          </cell>
        </row>
        <row r="1995">
          <cell r="A1995">
            <v>1000861800</v>
          </cell>
          <cell r="B1995" t="str">
            <v>33/11 KV Baghmara S/S</v>
          </cell>
          <cell r="C1995" t="str">
            <v>11 KV Sibbari Feeder</v>
          </cell>
          <cell r="D1995" t="str">
            <v>Rongrengpal</v>
          </cell>
          <cell r="E1995" t="str">
            <v/>
          </cell>
        </row>
        <row r="1996">
          <cell r="A1996">
            <v>1000868095</v>
          </cell>
          <cell r="B1996" t="str">
            <v>33/11 KV Baghmara S/S</v>
          </cell>
          <cell r="C1996" t="str">
            <v>11 KV Sibbari Feeder</v>
          </cell>
          <cell r="D1996" t="str">
            <v xml:space="preserve">Dimagre </v>
          </cell>
          <cell r="E1996" t="str">
            <v/>
          </cell>
        </row>
        <row r="1997">
          <cell r="A1997">
            <v>1000858351</v>
          </cell>
          <cell r="B1997" t="str">
            <v>33/11 KV Rongara S/S</v>
          </cell>
          <cell r="C1997" t="str">
            <v>11 KV Maheskola Feeder</v>
          </cell>
          <cell r="D1997" t="str">
            <v>Mahadeo Warima</v>
          </cell>
          <cell r="E1997" t="str">
            <v/>
          </cell>
        </row>
        <row r="1998">
          <cell r="A1998">
            <v>1000859445</v>
          </cell>
          <cell r="B1998" t="str">
            <v>33/11 KV Rongara S/S</v>
          </cell>
          <cell r="C1998" t="str">
            <v>11 KV Maheskola Feeder</v>
          </cell>
          <cell r="D1998" t="str">
            <v>Pochismile</v>
          </cell>
          <cell r="E1998" t="str">
            <v/>
          </cell>
        </row>
        <row r="1999">
          <cell r="A1999">
            <v>1000833988</v>
          </cell>
          <cell r="B1999" t="str">
            <v>33/11 KV Rongara S/S</v>
          </cell>
          <cell r="C1999" t="str">
            <v>11 KV Rongara Feeder</v>
          </cell>
          <cell r="D1999" t="str">
            <v>RongaraDobakol</v>
          </cell>
          <cell r="E1999" t="str">
            <v/>
          </cell>
        </row>
        <row r="2000">
          <cell r="A2000">
            <v>1000516442</v>
          </cell>
          <cell r="B2000" t="str">
            <v>33/11 KV Baghmara S/S</v>
          </cell>
          <cell r="C2000" t="str">
            <v>11 KV Sibbari Feeder</v>
          </cell>
          <cell r="D2000" t="str">
            <v>Chambilgre-A</v>
          </cell>
          <cell r="E2000" t="str">
            <v>HB04N369966</v>
          </cell>
        </row>
        <row r="2001">
          <cell r="A2001">
            <v>1000302050</v>
          </cell>
          <cell r="B2001" t="str">
            <v>33/11 KV Rongara S/S</v>
          </cell>
          <cell r="C2001" t="str">
            <v>11 KV Maheskola Feeder</v>
          </cell>
          <cell r="D2001" t="str">
            <v>Dabigre</v>
          </cell>
          <cell r="E2001" t="str">
            <v>HB04N264295</v>
          </cell>
        </row>
        <row r="2002">
          <cell r="A2002">
            <v>1000301343</v>
          </cell>
          <cell r="B2002" t="str">
            <v>33/11 KV Baghmara S/S</v>
          </cell>
          <cell r="C2002" t="str">
            <v>11 KV Rewak Feeder</v>
          </cell>
          <cell r="D2002" t="str">
            <v>Darit Asim</v>
          </cell>
          <cell r="E2002" t="str">
            <v>HB04N227074</v>
          </cell>
        </row>
        <row r="2003">
          <cell r="A2003">
            <v>1000299414</v>
          </cell>
          <cell r="B2003" t="str">
            <v>33/11 KV Baghmara S/S</v>
          </cell>
          <cell r="C2003" t="str">
            <v>11 KV Rewak Feeder</v>
          </cell>
          <cell r="D2003" t="str">
            <v>Emangre</v>
          </cell>
          <cell r="E2003" t="str">
            <v>HB04N202139</v>
          </cell>
        </row>
        <row r="2004">
          <cell r="A2004">
            <v>1000300391</v>
          </cell>
          <cell r="B2004" t="str">
            <v>33/11 KV Baghmara S/S</v>
          </cell>
          <cell r="C2004" t="str">
            <v>11 KV Sibbari Feeder</v>
          </cell>
          <cell r="D2004" t="str">
            <v>Dasanggre</v>
          </cell>
          <cell r="E2004" t="str">
            <v>HB04N205345</v>
          </cell>
        </row>
        <row r="2005">
          <cell r="A2005">
            <v>1000299104</v>
          </cell>
          <cell r="B2005" t="str">
            <v>33/11 KV Baghmara S/S</v>
          </cell>
          <cell r="C2005" t="str">
            <v>11 KV Sibbari Feeder</v>
          </cell>
          <cell r="D2005" t="str">
            <v>Kolapara</v>
          </cell>
          <cell r="E2005" t="str">
            <v>HB04N190657</v>
          </cell>
        </row>
        <row r="2006">
          <cell r="A2006">
            <v>1000834125</v>
          </cell>
          <cell r="B2006" t="str">
            <v>33/11 KV Baghmara S/S</v>
          </cell>
          <cell r="C2006" t="str">
            <v>11 KV Sibbari Feeder</v>
          </cell>
          <cell r="D2006" t="str">
            <v>Arapara</v>
          </cell>
          <cell r="E2006" t="str">
            <v/>
          </cell>
        </row>
        <row r="2007">
          <cell r="A2007">
            <v>1000301819</v>
          </cell>
          <cell r="B2007" t="str">
            <v>33/11 KV Baghmara S/S</v>
          </cell>
          <cell r="C2007" t="str">
            <v>11 KV Rewak Feeder</v>
          </cell>
          <cell r="D2007" t="str">
            <v>Rewak Songmong</v>
          </cell>
          <cell r="E2007" t="str">
            <v>HB04N227559</v>
          </cell>
        </row>
        <row r="2008">
          <cell r="A2008">
            <v>1000298841</v>
          </cell>
          <cell r="B2008" t="str">
            <v>33/11 KV Baghmara S/S</v>
          </cell>
          <cell r="C2008" t="str">
            <v>11 KV D.C Complex Feeder</v>
          </cell>
          <cell r="D2008" t="str">
            <v>Batabari</v>
          </cell>
          <cell r="E2008" t="str">
            <v>HB04N190394</v>
          </cell>
        </row>
        <row r="2009">
          <cell r="A2009">
            <v>1000300541</v>
          </cell>
          <cell r="B2009" t="str">
            <v>33/11 KV Rongara S/S</v>
          </cell>
          <cell r="C2009" t="str">
            <v>11 KV Maheskola Feeder</v>
          </cell>
          <cell r="D2009" t="str">
            <v>Mahadeo Warima</v>
          </cell>
          <cell r="E2009" t="str">
            <v>HB04N206250</v>
          </cell>
        </row>
        <row r="2010">
          <cell r="A2010">
            <v>1000831860</v>
          </cell>
          <cell r="B2010" t="str">
            <v>33/11 KV Baghmara S/S</v>
          </cell>
          <cell r="C2010" t="str">
            <v>11 KV Sibbari Feeder</v>
          </cell>
          <cell r="D2010" t="str">
            <v>Waramgre</v>
          </cell>
          <cell r="E2010" t="str">
            <v/>
          </cell>
        </row>
        <row r="2011">
          <cell r="A2011">
            <v>1000298528</v>
          </cell>
          <cell r="B2011" t="str">
            <v>33/11 KV Baghmara S/S</v>
          </cell>
          <cell r="C2011" t="str">
            <v>11 KV Rewak Feeder</v>
          </cell>
          <cell r="D2011" t="str">
            <v>Chibegre</v>
          </cell>
          <cell r="E2011" t="str">
            <v>HB04N189939</v>
          </cell>
        </row>
        <row r="2012">
          <cell r="A2012">
            <v>1000303352</v>
          </cell>
          <cell r="B2012" t="str">
            <v>33/11 KV Baghmara S/S</v>
          </cell>
          <cell r="C2012" t="str">
            <v>11 KV Sibbari Feeder</v>
          </cell>
          <cell r="D2012" t="str">
            <v>Depulipara</v>
          </cell>
          <cell r="E2012" t="str">
            <v>HB04N292440</v>
          </cell>
        </row>
        <row r="2013">
          <cell r="A2013">
            <v>1000299959</v>
          </cell>
          <cell r="B2013" t="str">
            <v>33/11 KV Baghmara S/S</v>
          </cell>
          <cell r="C2013" t="str">
            <v>11 KV Rewak Feeder</v>
          </cell>
          <cell r="D2013" t="str">
            <v>Goka Petchandal-A</v>
          </cell>
          <cell r="E2013" t="str">
            <v>HB04N203538</v>
          </cell>
        </row>
        <row r="2014">
          <cell r="A2014">
            <v>1000303500</v>
          </cell>
          <cell r="B2014" t="str">
            <v>33/11 KV Baghmara S/S</v>
          </cell>
          <cell r="C2014" t="str">
            <v>11 KV Sibbari Feeder</v>
          </cell>
          <cell r="D2014" t="str">
            <v>Kapasipara-A</v>
          </cell>
          <cell r="E2014" t="str">
            <v>HB04N294901</v>
          </cell>
        </row>
        <row r="2015">
          <cell r="A2015">
            <v>1000303562</v>
          </cell>
          <cell r="B2015" t="str">
            <v>33/11 KV Rongara S/S</v>
          </cell>
          <cell r="C2015" t="str">
            <v>11 KV Maheskola Feeder</v>
          </cell>
          <cell r="D2015" t="str">
            <v>Dadugiri</v>
          </cell>
          <cell r="E2015" t="str">
            <v>HB04N295130</v>
          </cell>
        </row>
        <row r="2016">
          <cell r="A2016">
            <v>1000516543</v>
          </cell>
          <cell r="B2016" t="str">
            <v>33/11 KV Baghmara S/S</v>
          </cell>
          <cell r="C2016" t="str">
            <v>11 KV Sibbari Feeder</v>
          </cell>
          <cell r="D2016" t="str">
            <v>Dabram</v>
          </cell>
          <cell r="E2016" t="str">
            <v>HB04N370404</v>
          </cell>
        </row>
        <row r="2017">
          <cell r="A2017">
            <v>1000301498</v>
          </cell>
          <cell r="B2017" t="str">
            <v>33/11 KV Baghmara S/S</v>
          </cell>
          <cell r="C2017" t="str">
            <v>11 KV Sibbari Feeder</v>
          </cell>
          <cell r="D2017" t="str">
            <v>Waramgre</v>
          </cell>
          <cell r="E2017" t="str">
            <v>HB04N227229</v>
          </cell>
        </row>
        <row r="2018">
          <cell r="A2018">
            <v>1000296707</v>
          </cell>
          <cell r="B2018" t="str">
            <v>33/11 KV Baghmara S/S</v>
          </cell>
          <cell r="C2018" t="str">
            <v>11 KV Sibbari Feeder</v>
          </cell>
          <cell r="D2018" t="str">
            <v>Arapara</v>
          </cell>
          <cell r="E2018" t="str">
            <v>HB04N068207</v>
          </cell>
        </row>
        <row r="2019">
          <cell r="A2019">
            <v>1000834577</v>
          </cell>
          <cell r="B2019" t="str">
            <v>33/11 KV Rongara S/S</v>
          </cell>
          <cell r="C2019" t="str">
            <v>11 KV Maheskola Feeder</v>
          </cell>
          <cell r="D2019" t="str">
            <v>Galasora</v>
          </cell>
          <cell r="E2019" t="str">
            <v/>
          </cell>
        </row>
        <row r="2020">
          <cell r="A2020">
            <v>1000305319</v>
          </cell>
          <cell r="B2020" t="str">
            <v>33/11 KV Rongara S/S</v>
          </cell>
          <cell r="C2020" t="str">
            <v>11 KV Maheskola Feeder</v>
          </cell>
          <cell r="D2020" t="str">
            <v>MahadeoWarima</v>
          </cell>
          <cell r="E2020" t="str">
            <v>HB04N338991</v>
          </cell>
        </row>
        <row r="2021">
          <cell r="A2021">
            <v>1000303176</v>
          </cell>
          <cell r="B2021" t="str">
            <v>33/11 KV Baghmara S/S</v>
          </cell>
          <cell r="C2021" t="str">
            <v>11 KV Sibbari Feeder</v>
          </cell>
          <cell r="D2021" t="str">
            <v>Bilkona</v>
          </cell>
          <cell r="E2021" t="str">
            <v>HB04N290116</v>
          </cell>
        </row>
        <row r="2022">
          <cell r="A2022">
            <v>1000304396</v>
          </cell>
          <cell r="B2022" t="str">
            <v>33/11 KV Rongara S/S</v>
          </cell>
          <cell r="C2022" t="str">
            <v>11 KV Rongara Feeder</v>
          </cell>
          <cell r="D2022" t="str">
            <v>Gongagittim</v>
          </cell>
          <cell r="E2022" t="str">
            <v>HB04N304298</v>
          </cell>
        </row>
        <row r="2023">
          <cell r="A2023">
            <v>1000300403</v>
          </cell>
          <cell r="B2023" t="str">
            <v>33/11 KV Baghmara S/S</v>
          </cell>
          <cell r="C2023" t="str">
            <v>11 KV Sibbari Feeder</v>
          </cell>
          <cell r="D2023" t="str">
            <v>Dasanggre</v>
          </cell>
          <cell r="E2023" t="str">
            <v>HB04N205357</v>
          </cell>
        </row>
        <row r="2024">
          <cell r="A2024">
            <v>1000305337</v>
          </cell>
          <cell r="B2024" t="str">
            <v>33/11 KV Rongara S/S</v>
          </cell>
          <cell r="C2024" t="str">
            <v>11 KV Maheskola Feeder</v>
          </cell>
          <cell r="D2024" t="str">
            <v>Rongaigittim</v>
          </cell>
          <cell r="E2024" t="str">
            <v>HB04N340256</v>
          </cell>
        </row>
        <row r="2025">
          <cell r="A2025">
            <v>1000305464</v>
          </cell>
          <cell r="B2025" t="str">
            <v>33/11 KV Baghmara S/S</v>
          </cell>
          <cell r="C2025" t="str">
            <v>11 KV Rewak Feeder</v>
          </cell>
          <cell r="D2025" t="str">
            <v>Naweram</v>
          </cell>
          <cell r="E2025" t="str">
            <v>HB04N340616</v>
          </cell>
        </row>
        <row r="2026">
          <cell r="A2026">
            <v>1000302348</v>
          </cell>
          <cell r="B2026" t="str">
            <v>33/11 KV Rongara S/S</v>
          </cell>
          <cell r="C2026" t="str">
            <v>11 KV Dambuk Feeder</v>
          </cell>
          <cell r="D2026" t="str">
            <v>New Gajipur</v>
          </cell>
          <cell r="E2026" t="str">
            <v>HB04N275050</v>
          </cell>
        </row>
        <row r="2027">
          <cell r="A2027">
            <v>1000297793</v>
          </cell>
          <cell r="B2027" t="str">
            <v>33/11 KV Baghmara S/S</v>
          </cell>
          <cell r="C2027" t="str">
            <v>11 KV D.C Complex Feeder</v>
          </cell>
          <cell r="D2027" t="str">
            <v>Colony S/S Baghmara</v>
          </cell>
          <cell r="E2027" t="str">
            <v>HB04N069299</v>
          </cell>
        </row>
        <row r="2028">
          <cell r="A2028">
            <v>1000304009</v>
          </cell>
          <cell r="B2028" t="str">
            <v>33/11 KV Baghmara S/S</v>
          </cell>
          <cell r="C2028" t="str">
            <v>11 KV Sibbari Feeder</v>
          </cell>
          <cell r="D2028" t="str">
            <v>Maraka Chiring</v>
          </cell>
          <cell r="E2028" t="str">
            <v>HB04N298849</v>
          </cell>
        </row>
        <row r="2029">
          <cell r="A2029">
            <v>1000298298</v>
          </cell>
          <cell r="B2029" t="str">
            <v>33/11 KV Baghmara S/S</v>
          </cell>
          <cell r="C2029" t="str">
            <v>11 KV D.C Complex Feeder</v>
          </cell>
          <cell r="D2029" t="str">
            <v>Wagesik</v>
          </cell>
          <cell r="E2029" t="str">
            <v>HB04N069804</v>
          </cell>
        </row>
        <row r="2030">
          <cell r="A2030">
            <v>1000303824</v>
          </cell>
          <cell r="B2030" t="str">
            <v>33/11 KV Rongara S/S</v>
          </cell>
          <cell r="C2030" t="str">
            <v>11 KV Rongara Feeder</v>
          </cell>
          <cell r="D2030" t="str">
            <v>Alokpang</v>
          </cell>
          <cell r="E2030" t="str">
            <v>HB04N297945</v>
          </cell>
        </row>
        <row r="2031">
          <cell r="A2031">
            <v>1000305621</v>
          </cell>
          <cell r="B2031" t="str">
            <v>33/11 KV Baghmara S/S</v>
          </cell>
          <cell r="C2031" t="str">
            <v>11 KV Rewak Feeder</v>
          </cell>
          <cell r="D2031" t="str">
            <v>Emangre</v>
          </cell>
          <cell r="E2031" t="str">
            <v>HB04N340923</v>
          </cell>
        </row>
        <row r="2032">
          <cell r="A2032">
            <v>1000297856</v>
          </cell>
          <cell r="B2032" t="str">
            <v>33/11 KV Baghmara S/S</v>
          </cell>
          <cell r="C2032" t="str">
            <v>11 KV D.C Complex Feeder</v>
          </cell>
          <cell r="D2032" t="str">
            <v>Wagesik</v>
          </cell>
          <cell r="E2032" t="str">
            <v>HB04N069362</v>
          </cell>
        </row>
        <row r="2033">
          <cell r="A2033">
            <v>1000296718</v>
          </cell>
          <cell r="B2033" t="str">
            <v>33/11 KV Baghmara S/S</v>
          </cell>
          <cell r="C2033" t="str">
            <v>11 KV Rangdokram Feeder</v>
          </cell>
          <cell r="D2033" t="str">
            <v>ASIM CHIRING</v>
          </cell>
          <cell r="E2033" t="str">
            <v>HB04N068218</v>
          </cell>
        </row>
        <row r="2034">
          <cell r="A2034">
            <v>1000836990</v>
          </cell>
          <cell r="B2034" t="str">
            <v>33/11 KV Baghmara S/S</v>
          </cell>
          <cell r="C2034" t="str">
            <v>11 KV Rewak Feeder</v>
          </cell>
          <cell r="D2034" t="str">
            <v>Masighat</v>
          </cell>
          <cell r="E2034" t="str">
            <v/>
          </cell>
        </row>
        <row r="2035">
          <cell r="A2035">
            <v>1000302882</v>
          </cell>
          <cell r="B2035" t="str">
            <v>33/11 KV Baghmara S/S</v>
          </cell>
          <cell r="C2035" t="str">
            <v>11 KV Rewak Feeder</v>
          </cell>
          <cell r="D2035" t="str">
            <v>Gittingre</v>
          </cell>
          <cell r="E2035" t="str">
            <v>HB04N288213</v>
          </cell>
        </row>
        <row r="2036">
          <cell r="A2036">
            <v>1000299983</v>
          </cell>
          <cell r="B2036" t="str">
            <v>33/11 KV Baghmara S/S</v>
          </cell>
          <cell r="C2036" t="str">
            <v>11 KV Rewak Feeder</v>
          </cell>
          <cell r="D2036" t="str">
            <v>Airtel Halwa Atong</v>
          </cell>
          <cell r="E2036" t="str">
            <v>HB04N203834</v>
          </cell>
        </row>
        <row r="2037">
          <cell r="A2037">
            <v>1000299787</v>
          </cell>
          <cell r="B2037" t="str">
            <v>33/11 KV Baghmara S/S</v>
          </cell>
          <cell r="C2037" t="str">
            <v>11 KV Rewak Feeder</v>
          </cell>
          <cell r="D2037" t="str">
            <v>Nengkong Songmong</v>
          </cell>
          <cell r="E2037" t="str">
            <v>HB04N203201</v>
          </cell>
        </row>
        <row r="2038">
          <cell r="A2038">
            <v>1000296867</v>
          </cell>
          <cell r="B2038" t="str">
            <v>33/11 KV Baghmara S/S</v>
          </cell>
          <cell r="C2038" t="str">
            <v>11 KV D.C Complex Feeder</v>
          </cell>
          <cell r="D2038" t="str">
            <v>Malikona</v>
          </cell>
          <cell r="E2038" t="str">
            <v>HB04N068367</v>
          </cell>
        </row>
        <row r="2039">
          <cell r="A2039">
            <v>1000299296</v>
          </cell>
          <cell r="B2039" t="str">
            <v>33/11 KV Baghmara S/S</v>
          </cell>
          <cell r="C2039" t="str">
            <v>11 KV Sibbari Feeder</v>
          </cell>
          <cell r="D2039" t="str">
            <v>Dipogre</v>
          </cell>
          <cell r="E2039" t="str">
            <v>HB04N190850</v>
          </cell>
        </row>
        <row r="2040">
          <cell r="A2040">
            <v>1000298472</v>
          </cell>
          <cell r="B2040" t="str">
            <v>33/11 KV Baghmara S/S</v>
          </cell>
          <cell r="C2040" t="str">
            <v>11 KV Sibbari Feeder</v>
          </cell>
          <cell r="D2040" t="str">
            <v>Chambilgre-A</v>
          </cell>
          <cell r="E2040" t="str">
            <v>HB04N189883</v>
          </cell>
        </row>
        <row r="2041">
          <cell r="A2041">
            <v>1000833780</v>
          </cell>
          <cell r="B2041" t="str">
            <v>33/11 KV Rongara S/S</v>
          </cell>
          <cell r="C2041" t="str">
            <v>11 KV Maheskola Feeder</v>
          </cell>
          <cell r="D2041" t="str">
            <v>Ailatuli</v>
          </cell>
          <cell r="E2041" t="str">
            <v/>
          </cell>
        </row>
        <row r="2042">
          <cell r="A2042">
            <v>1000837315</v>
          </cell>
          <cell r="B2042" t="str">
            <v>33/11 KV Rongara S/S</v>
          </cell>
          <cell r="C2042" t="str">
            <v>11 KV Maheskola Feeder</v>
          </cell>
          <cell r="D2042" t="str">
            <v>ChengniChampa</v>
          </cell>
          <cell r="E2042" t="str">
            <v/>
          </cell>
        </row>
        <row r="2043">
          <cell r="A2043">
            <v>1000303225</v>
          </cell>
          <cell r="B2043" t="str">
            <v>33/11 KV Rongara S/S</v>
          </cell>
          <cell r="C2043" t="str">
            <v>11 KV Rongara Feeder</v>
          </cell>
          <cell r="D2043" t="str">
            <v>RongaraRongtotma</v>
          </cell>
          <cell r="E2043" t="str">
            <v>HB04N290495</v>
          </cell>
        </row>
        <row r="2044">
          <cell r="A2044">
            <v>1000301489</v>
          </cell>
          <cell r="B2044" t="str">
            <v>33/11 KV Baghmara S/S</v>
          </cell>
          <cell r="C2044" t="str">
            <v>11 KV Sibbari Feeder</v>
          </cell>
          <cell r="D2044" t="str">
            <v>Waramgre</v>
          </cell>
          <cell r="E2044" t="str">
            <v>HB04N227220</v>
          </cell>
        </row>
        <row r="2045">
          <cell r="A2045">
            <v>1000867086</v>
          </cell>
          <cell r="B2045" t="str">
            <v>33/11 KV Rongara S/S</v>
          </cell>
          <cell r="C2045" t="str">
            <v>11 KV Maheskola Feeder</v>
          </cell>
          <cell r="D2045" t="str">
            <v>Nengsara</v>
          </cell>
          <cell r="E2045" t="str">
            <v/>
          </cell>
        </row>
        <row r="2046">
          <cell r="A2046">
            <v>1000840385</v>
          </cell>
          <cell r="B2046" t="str">
            <v>33/11 KV Baghmara S/S</v>
          </cell>
          <cell r="C2046" t="str">
            <v>11 KV Sibbari Feeder</v>
          </cell>
          <cell r="D2046" t="str">
            <v>Adinggre</v>
          </cell>
          <cell r="E2046" t="str">
            <v/>
          </cell>
        </row>
        <row r="2047">
          <cell r="A2047">
            <v>1000833667</v>
          </cell>
          <cell r="B2047" t="str">
            <v>33/11 KV Rongara S/S</v>
          </cell>
          <cell r="C2047" t="str">
            <v>11 KV Rongara Feeder</v>
          </cell>
          <cell r="D2047" t="str">
            <v>Bolchugiri</v>
          </cell>
          <cell r="E2047" t="str">
            <v/>
          </cell>
        </row>
        <row r="2048">
          <cell r="A2048">
            <v>1000300023</v>
          </cell>
          <cell r="B2048" t="str">
            <v>33/11 KV Baghmara S/S</v>
          </cell>
          <cell r="C2048" t="str">
            <v>11 KV Rewak Feeder</v>
          </cell>
          <cell r="D2048" t="str">
            <v>Meenggittim</v>
          </cell>
          <cell r="E2048" t="str">
            <v>HB04N204301</v>
          </cell>
        </row>
        <row r="2049">
          <cell r="A2049">
            <v>1000840719</v>
          </cell>
          <cell r="B2049" t="str">
            <v>33/11 KV Baghmara S/S</v>
          </cell>
          <cell r="C2049" t="str">
            <v>11 KV D.C Complex Feeder</v>
          </cell>
          <cell r="D2049" t="str">
            <v>Wagesik</v>
          </cell>
          <cell r="E2049" t="str">
            <v/>
          </cell>
        </row>
        <row r="2050">
          <cell r="A2050">
            <v>1000298360</v>
          </cell>
          <cell r="B2050" t="str">
            <v>33/11 KV Baghmara S/S</v>
          </cell>
          <cell r="C2050" t="str">
            <v>11 KV D.C Complex Feeder</v>
          </cell>
          <cell r="D2050" t="str">
            <v>Wagesik</v>
          </cell>
          <cell r="E2050" t="str">
            <v>HB04N069866</v>
          </cell>
        </row>
        <row r="2051">
          <cell r="A2051">
            <v>1000303997</v>
          </cell>
          <cell r="B2051" t="str">
            <v>33/11 KV Baghmara S/S</v>
          </cell>
          <cell r="C2051" t="str">
            <v>11 KV Sibbari Feeder</v>
          </cell>
          <cell r="D2051" t="str">
            <v>Maraka Chiring</v>
          </cell>
          <cell r="E2051" t="str">
            <v>HB04N298834</v>
          </cell>
        </row>
        <row r="2052">
          <cell r="A2052">
            <v>1000298989</v>
          </cell>
          <cell r="B2052" t="str">
            <v>33/11 KV Baghmara S/S</v>
          </cell>
          <cell r="C2052" t="str">
            <v>11 KV Sibbari Feeder</v>
          </cell>
          <cell r="D2052" t="str">
            <v>Gosegoan</v>
          </cell>
          <cell r="E2052" t="str">
            <v>HB04N190542</v>
          </cell>
        </row>
        <row r="2053">
          <cell r="A2053">
            <v>1000299919</v>
          </cell>
          <cell r="B2053" t="str">
            <v>33/11 KV Baghmara S/S</v>
          </cell>
          <cell r="C2053" t="str">
            <v>11 KV Rewak Feeder</v>
          </cell>
          <cell r="D2053" t="str">
            <v>Goka Petchandal-A</v>
          </cell>
          <cell r="E2053" t="str">
            <v>HB04N203498</v>
          </cell>
        </row>
        <row r="2054">
          <cell r="A2054">
            <v>1000302141</v>
          </cell>
          <cell r="B2054" t="str">
            <v>33/11 KV Baghmara S/S</v>
          </cell>
          <cell r="C2054" t="str">
            <v>11 KV Sibbari Feeder</v>
          </cell>
          <cell r="D2054" t="str">
            <v>Netri</v>
          </cell>
          <cell r="E2054" t="str">
            <v>HB04N270777</v>
          </cell>
        </row>
        <row r="2055">
          <cell r="A2055">
            <v>1000860269</v>
          </cell>
          <cell r="B2055" t="str">
            <v>33/11 KV Baghmara S/S</v>
          </cell>
          <cell r="C2055" t="str">
            <v>11 KV Sibbari Feeder</v>
          </cell>
          <cell r="D2055" t="str">
            <v>Baigonkona</v>
          </cell>
          <cell r="E2055" t="str">
            <v/>
          </cell>
        </row>
        <row r="2056">
          <cell r="A2056">
            <v>1000297586</v>
          </cell>
          <cell r="B2056" t="str">
            <v>33/11 KV Baghmara S/S</v>
          </cell>
          <cell r="C2056" t="str">
            <v>11 KV Rangdokram Feeder</v>
          </cell>
          <cell r="D2056" t="str">
            <v>Dopagrang</v>
          </cell>
          <cell r="E2056" t="str">
            <v>HB04N069088</v>
          </cell>
        </row>
        <row r="2057">
          <cell r="A2057">
            <v>1000305341</v>
          </cell>
          <cell r="B2057" t="str">
            <v>33/11 KV Rongara S/S</v>
          </cell>
          <cell r="C2057" t="str">
            <v>11 KV Maheskola Feeder</v>
          </cell>
          <cell r="D2057" t="str">
            <v>Rongaigittim</v>
          </cell>
          <cell r="E2057" t="str">
            <v>HB04N340274</v>
          </cell>
        </row>
        <row r="2058">
          <cell r="A2058">
            <v>1000305435</v>
          </cell>
          <cell r="B2058" t="str">
            <v>33/11 KV Baghmara S/S</v>
          </cell>
          <cell r="C2058" t="str">
            <v>11 KV Rewak Feeder</v>
          </cell>
          <cell r="D2058" t="str">
            <v>Naweram</v>
          </cell>
          <cell r="E2058" t="str">
            <v>HB04N340574</v>
          </cell>
        </row>
        <row r="2059">
          <cell r="A2059">
            <v>3121000057</v>
          </cell>
          <cell r="B2059" t="str">
            <v>33/11 KV Baghmara S/S</v>
          </cell>
          <cell r="C2059" t="str">
            <v>11 KV Sibbari Feeder</v>
          </cell>
          <cell r="D2059" t="str">
            <v>Bilkona</v>
          </cell>
          <cell r="E2059" t="str">
            <v/>
          </cell>
        </row>
        <row r="2060">
          <cell r="A2060">
            <v>1000300856</v>
          </cell>
          <cell r="B2060" t="str">
            <v>33/11 KV Rongara S/S</v>
          </cell>
          <cell r="C2060" t="str">
            <v>11 KV Rongara Feeder</v>
          </cell>
          <cell r="D2060" t="str">
            <v>Rongara</v>
          </cell>
          <cell r="E2060" t="str">
            <v>HB04N208714</v>
          </cell>
        </row>
        <row r="2061">
          <cell r="A2061">
            <v>1000299893</v>
          </cell>
          <cell r="B2061" t="str">
            <v>33/11 KV Baghmara S/S</v>
          </cell>
          <cell r="C2061" t="str">
            <v>11 KV Rewak Feeder</v>
          </cell>
          <cell r="D2061" t="str">
            <v>Chitmang Gonngrot</v>
          </cell>
          <cell r="E2061" t="str">
            <v>HB04N203325</v>
          </cell>
        </row>
        <row r="2062">
          <cell r="A2062">
            <v>1000298067</v>
          </cell>
          <cell r="B2062" t="str">
            <v>33/11 KV Baghmara S/S</v>
          </cell>
          <cell r="C2062" t="str">
            <v>11 KV D.C Complex Feeder</v>
          </cell>
          <cell r="D2062" t="str">
            <v>Malikona</v>
          </cell>
          <cell r="E2062" t="str">
            <v>HB04N069573</v>
          </cell>
        </row>
        <row r="2063">
          <cell r="A2063">
            <v>1000305821</v>
          </cell>
          <cell r="B2063" t="str">
            <v>33/11 KV Baghmara S/S</v>
          </cell>
          <cell r="C2063" t="str">
            <v>11 KV JAIL BUILDING</v>
          </cell>
          <cell r="D2063" t="str">
            <v>Denggagre</v>
          </cell>
          <cell r="E2063" t="str">
            <v>HB04N346929</v>
          </cell>
        </row>
        <row r="2064">
          <cell r="A2064">
            <v>1000304069</v>
          </cell>
          <cell r="B2064" t="str">
            <v>33/11 KV Baghmara S/S</v>
          </cell>
          <cell r="C2064" t="str">
            <v>11 KV Rewak Feeder</v>
          </cell>
          <cell r="D2064" t="str">
            <v>Masighat</v>
          </cell>
          <cell r="E2064" t="str">
            <v>HB04N298945</v>
          </cell>
        </row>
        <row r="2065">
          <cell r="A2065">
            <v>1000304914</v>
          </cell>
          <cell r="B2065" t="str">
            <v>33/11 KV Baghmara S/S</v>
          </cell>
          <cell r="C2065" t="str">
            <v>11 KV Rewak Feeder</v>
          </cell>
          <cell r="D2065" t="str">
            <v>Rongru Asim</v>
          </cell>
          <cell r="E2065" t="str">
            <v>HB04N314649</v>
          </cell>
        </row>
        <row r="2066">
          <cell r="A2066">
            <v>1000301588</v>
          </cell>
          <cell r="B2066" t="str">
            <v>33/11 KV Baghmara S/S</v>
          </cell>
          <cell r="C2066" t="str">
            <v>11 KV D.C Complex Feeder</v>
          </cell>
          <cell r="D2066" t="str">
            <v>R.C. Compound Baghmara</v>
          </cell>
          <cell r="E2066" t="str">
            <v>HB04N227324</v>
          </cell>
        </row>
        <row r="2067">
          <cell r="A2067">
            <v>1000305148</v>
          </cell>
          <cell r="B2067" t="str">
            <v>33/11 KV Rongara S/S</v>
          </cell>
          <cell r="C2067" t="str">
            <v>11 KV Rongara Feeder</v>
          </cell>
          <cell r="D2067" t="str">
            <v>Panda Chisakin</v>
          </cell>
          <cell r="E2067" t="str">
            <v>HB04N330263</v>
          </cell>
        </row>
        <row r="2068">
          <cell r="A2068">
            <v>1000298622</v>
          </cell>
          <cell r="B2068" t="str">
            <v>33/11 KV Baghmara S/S</v>
          </cell>
          <cell r="C2068" t="str">
            <v>11 KV Rewak Feeder</v>
          </cell>
          <cell r="D2068" t="str">
            <v>Dalenggittim</v>
          </cell>
          <cell r="E2068" t="str">
            <v>HB04N190171</v>
          </cell>
        </row>
        <row r="2069">
          <cell r="A2069">
            <v>1000305082</v>
          </cell>
          <cell r="B2069" t="str">
            <v>33/11 KV Baghmara S/S</v>
          </cell>
          <cell r="C2069" t="str">
            <v>11 KV D.C Complex Feeder</v>
          </cell>
          <cell r="D2069" t="str">
            <v>Baghmara Thana</v>
          </cell>
          <cell r="E2069" t="str">
            <v>HB04N322305</v>
          </cell>
        </row>
        <row r="2070">
          <cell r="A2070">
            <v>1000833385</v>
          </cell>
          <cell r="B2070" t="str">
            <v>33/11 KV Baghmara S/S</v>
          </cell>
          <cell r="C2070" t="str">
            <v>11 KV Sibbari Feeder</v>
          </cell>
          <cell r="D2070" t="str">
            <v>Jadugre</v>
          </cell>
          <cell r="E2070" t="str">
            <v/>
          </cell>
        </row>
        <row r="2071">
          <cell r="A2071">
            <v>1000300855</v>
          </cell>
          <cell r="B2071" t="str">
            <v>33/11 KV Rongara S/S</v>
          </cell>
          <cell r="C2071" t="str">
            <v>11 KV Rongara Feeder</v>
          </cell>
          <cell r="D2071" t="str">
            <v>Rongara</v>
          </cell>
          <cell r="E2071" t="str">
            <v>HB04N208713</v>
          </cell>
        </row>
        <row r="2072">
          <cell r="A2072">
            <v>1000303614</v>
          </cell>
          <cell r="B2072" t="str">
            <v>33/11 KV Baghmara S/S</v>
          </cell>
          <cell r="C2072" t="str">
            <v>11 KV Sibbari Feeder</v>
          </cell>
          <cell r="D2072" t="str">
            <v>Ramchengga</v>
          </cell>
          <cell r="E2072" t="str">
            <v>HB04N296069</v>
          </cell>
        </row>
        <row r="2073">
          <cell r="A2073">
            <v>1000305480</v>
          </cell>
          <cell r="B2073" t="str">
            <v>33/11 KV Baghmara S/S</v>
          </cell>
          <cell r="C2073" t="str">
            <v>11 KV D.C Complex Feeder</v>
          </cell>
          <cell r="D2073" t="str">
            <v>Malikona</v>
          </cell>
          <cell r="E2073" t="str">
            <v>HB04N340636</v>
          </cell>
        </row>
        <row r="2074">
          <cell r="A2074">
            <v>1000303774</v>
          </cell>
          <cell r="B2074" t="str">
            <v>33/11 KV Baghmara S/S</v>
          </cell>
          <cell r="C2074" t="str">
            <v>11 KV Sibbari Feeder</v>
          </cell>
          <cell r="D2074" t="str">
            <v>Bilkona</v>
          </cell>
          <cell r="E2074" t="str">
            <v>HB04N297246</v>
          </cell>
        </row>
        <row r="2075">
          <cell r="A2075">
            <v>1000297566</v>
          </cell>
          <cell r="B2075" t="str">
            <v>33/11 KV Baghmara S/S</v>
          </cell>
          <cell r="C2075" t="str">
            <v>11 KV Rangdokram Feeder</v>
          </cell>
          <cell r="D2075" t="str">
            <v>Dopagrang</v>
          </cell>
          <cell r="E2075" t="str">
            <v>HB04N069068</v>
          </cell>
        </row>
        <row r="2076">
          <cell r="A2076">
            <v>1000304586</v>
          </cell>
          <cell r="B2076" t="str">
            <v>33/11 KV Baghmara S/S</v>
          </cell>
          <cell r="C2076" t="str">
            <v>11 KV Sibbari Feeder</v>
          </cell>
          <cell r="D2076" t="str">
            <v>Eringgre</v>
          </cell>
          <cell r="E2076" t="str">
            <v>HB04N309048</v>
          </cell>
        </row>
        <row r="2077">
          <cell r="A2077">
            <v>1000299386</v>
          </cell>
          <cell r="B2077" t="str">
            <v>33/11 KV Rongara S/S</v>
          </cell>
          <cell r="C2077" t="str">
            <v>11 KV Maheskola Feeder</v>
          </cell>
          <cell r="D2077" t="str">
            <v>Choklokgittim</v>
          </cell>
          <cell r="E2077" t="str">
            <v>HB04N201996</v>
          </cell>
        </row>
        <row r="2078">
          <cell r="A2078">
            <v>1000300677</v>
          </cell>
          <cell r="B2078" t="str">
            <v>33/11 KV Baghmara S/S</v>
          </cell>
          <cell r="C2078" t="str">
            <v>11 KV Sibbari Feeder</v>
          </cell>
          <cell r="D2078" t="str">
            <v xml:space="preserve">Nilwagre </v>
          </cell>
          <cell r="E2078" t="str">
            <v>HB04N206641</v>
          </cell>
        </row>
        <row r="2079">
          <cell r="A2079">
            <v>1000300251</v>
          </cell>
          <cell r="B2079" t="str">
            <v>33/11 KV Baghmara S/S</v>
          </cell>
          <cell r="C2079" t="str">
            <v>11 KV Sibbari Feeder</v>
          </cell>
          <cell r="D2079" t="str">
            <v>Ramchengga</v>
          </cell>
          <cell r="E2079" t="str">
            <v>HB04N204936</v>
          </cell>
        </row>
        <row r="2080">
          <cell r="A2080">
            <v>1000296957</v>
          </cell>
          <cell r="B2080" t="str">
            <v>33/11 KV Baghmara S/S</v>
          </cell>
          <cell r="C2080" t="str">
            <v>11 KV D.C Complex Feeder</v>
          </cell>
          <cell r="D2080" t="str">
            <v>Malikona</v>
          </cell>
          <cell r="E2080" t="str">
            <v>HB04N068457</v>
          </cell>
        </row>
        <row r="2081">
          <cell r="A2081">
            <v>1000832831</v>
          </cell>
          <cell r="B2081" t="str">
            <v>33/11 KV Baghmara S/S</v>
          </cell>
          <cell r="C2081" t="str">
            <v>11 KV Sibbari Feeder</v>
          </cell>
          <cell r="D2081" t="str">
            <v>Domdoma</v>
          </cell>
          <cell r="E2081" t="str">
            <v/>
          </cell>
        </row>
        <row r="2082">
          <cell r="A2082">
            <v>1000833729</v>
          </cell>
          <cell r="B2082" t="str">
            <v>33/11 KV Baghmara S/S</v>
          </cell>
          <cell r="C2082" t="str">
            <v>11 KV Sibbari Feeder</v>
          </cell>
          <cell r="D2082" t="str">
            <v>Onajora</v>
          </cell>
          <cell r="E2082" t="str">
            <v/>
          </cell>
        </row>
        <row r="2083">
          <cell r="A2083">
            <v>1000297907</v>
          </cell>
          <cell r="B2083" t="str">
            <v>33/11 KV Baghmara S/S</v>
          </cell>
          <cell r="C2083" t="str">
            <v>11 KV D.C Complex Feeder</v>
          </cell>
          <cell r="D2083" t="str">
            <v>Malikona</v>
          </cell>
          <cell r="E2083" t="str">
            <v>HB04N069413</v>
          </cell>
        </row>
        <row r="2084">
          <cell r="A2084">
            <v>1000860237</v>
          </cell>
          <cell r="B2084" t="str">
            <v>33/11 KV Rongara S/S</v>
          </cell>
          <cell r="C2084" t="str">
            <v>11 KV Maheskola Feeder</v>
          </cell>
          <cell r="D2084" t="str">
            <v>Durbeta</v>
          </cell>
          <cell r="E2084" t="str">
            <v/>
          </cell>
        </row>
        <row r="2085">
          <cell r="A2085">
            <v>1000301807</v>
          </cell>
          <cell r="B2085" t="str">
            <v>33/11 KV Baghmara S/S</v>
          </cell>
          <cell r="C2085" t="str">
            <v>11 KV Rewak Feeder</v>
          </cell>
          <cell r="D2085" t="str">
            <v>Rewak Songmong</v>
          </cell>
          <cell r="E2085" t="str">
            <v>HB04N227547</v>
          </cell>
        </row>
        <row r="2086">
          <cell r="A2086">
            <v>1000305505</v>
          </cell>
          <cell r="B2086" t="str">
            <v>33/11 KV Rongara S/S</v>
          </cell>
          <cell r="C2086" t="str">
            <v>11 KV Maheskola Feeder</v>
          </cell>
          <cell r="D2086" t="str">
            <v>Lower Nekora</v>
          </cell>
          <cell r="E2086" t="str">
            <v>HB04N340807</v>
          </cell>
        </row>
        <row r="2087">
          <cell r="A2087">
            <v>1000299942</v>
          </cell>
          <cell r="B2087" t="str">
            <v>33/11 KV Baghmara S/S</v>
          </cell>
          <cell r="C2087" t="str">
            <v>11 KV Rewak Feeder</v>
          </cell>
          <cell r="D2087" t="str">
            <v>Goka Petchandal-A</v>
          </cell>
          <cell r="E2087" t="str">
            <v>HB04N203521</v>
          </cell>
        </row>
        <row r="2088">
          <cell r="A2088">
            <v>1000303186</v>
          </cell>
          <cell r="B2088" t="str">
            <v>33/11 KV Baghmara S/S</v>
          </cell>
          <cell r="C2088" t="str">
            <v>11 KV Sibbari Feeder</v>
          </cell>
          <cell r="D2088" t="str">
            <v>Chengkali</v>
          </cell>
          <cell r="E2088" t="str">
            <v>HB04N290248</v>
          </cell>
        </row>
        <row r="2089">
          <cell r="A2089">
            <v>1000298309</v>
          </cell>
          <cell r="B2089" t="str">
            <v>33/11 KV Baghmara S/S</v>
          </cell>
          <cell r="C2089" t="str">
            <v>11 KV D.C Complex Feeder</v>
          </cell>
          <cell r="D2089" t="str">
            <v>Wagesik</v>
          </cell>
          <cell r="E2089" t="str">
            <v>HB04N069815</v>
          </cell>
        </row>
        <row r="2090">
          <cell r="A2090">
            <v>1000301057</v>
          </cell>
          <cell r="B2090" t="str">
            <v>33/11 KV Baghmara S/S</v>
          </cell>
          <cell r="C2090" t="str">
            <v>11 KV Rewak Feeder</v>
          </cell>
          <cell r="D2090" t="str">
            <v>Gara Songital</v>
          </cell>
          <cell r="E2090" t="str">
            <v>HB04N217671</v>
          </cell>
        </row>
        <row r="2091">
          <cell r="A2091">
            <v>1000301099</v>
          </cell>
          <cell r="B2091" t="str">
            <v>33/11 KV Rongara S/S</v>
          </cell>
          <cell r="C2091" t="str">
            <v>11 KV Rongara Feeder</v>
          </cell>
          <cell r="D2091" t="str">
            <v>Haripur</v>
          </cell>
          <cell r="E2091" t="str">
            <v>HB04N217713</v>
          </cell>
        </row>
        <row r="2092">
          <cell r="A2092">
            <v>1000302473</v>
          </cell>
          <cell r="B2092" t="str">
            <v>33/11 KV Rongara S/S</v>
          </cell>
          <cell r="C2092" t="str">
            <v>11 KV Maheskola Feeder</v>
          </cell>
          <cell r="D2092" t="str">
            <v>Dimchanggittim</v>
          </cell>
          <cell r="E2092" t="str">
            <v>HB04N275904</v>
          </cell>
        </row>
        <row r="2093">
          <cell r="A2093">
            <v>1000300500</v>
          </cell>
          <cell r="B2093" t="str">
            <v>33/11 KV Rongara S/S</v>
          </cell>
          <cell r="C2093" t="str">
            <v>11 KV Maheskola Feeder</v>
          </cell>
          <cell r="D2093" t="str">
            <v>Kanai</v>
          </cell>
          <cell r="E2093" t="str">
            <v>HB04N206070</v>
          </cell>
        </row>
        <row r="2094">
          <cell r="A2094">
            <v>1000304642</v>
          </cell>
          <cell r="B2094" t="str">
            <v>33/11 KV Rongara S/S</v>
          </cell>
          <cell r="C2094" t="str">
            <v>11 KV Dambuk Feeder</v>
          </cell>
          <cell r="D2094" t="str">
            <v>Medu Awe</v>
          </cell>
          <cell r="E2094" t="str">
            <v>HB04N309270</v>
          </cell>
        </row>
        <row r="2095">
          <cell r="A2095">
            <v>1000820207</v>
          </cell>
          <cell r="B2095" t="str">
            <v>33/11 KV Baghmara S/S</v>
          </cell>
          <cell r="C2095" t="str">
            <v>11 KV Sibbari Feeder</v>
          </cell>
          <cell r="D2095" t="str">
            <v>Aruakgiri</v>
          </cell>
          <cell r="E2095" t="str">
            <v/>
          </cell>
        </row>
        <row r="2096">
          <cell r="A2096">
            <v>1000303602</v>
          </cell>
          <cell r="B2096" t="str">
            <v>33/11 KV Baghmara S/S</v>
          </cell>
          <cell r="C2096" t="str">
            <v>11 KV Sibbari Feeder</v>
          </cell>
          <cell r="D2096" t="str">
            <v>Batabari-A</v>
          </cell>
          <cell r="E2096" t="str">
            <v>HB04N295857</v>
          </cell>
        </row>
        <row r="2097">
          <cell r="A2097">
            <v>1000305459</v>
          </cell>
          <cell r="B2097" t="str">
            <v>33/11 KV Baghmara S/S</v>
          </cell>
          <cell r="C2097" t="str">
            <v>11 KV Rewak Feeder</v>
          </cell>
          <cell r="D2097" t="str">
            <v>Naweram</v>
          </cell>
          <cell r="E2097" t="str">
            <v>HB04N340610</v>
          </cell>
        </row>
        <row r="2098">
          <cell r="A2098">
            <v>1000300921</v>
          </cell>
          <cell r="B2098" t="str">
            <v>33/11 KV Rongara S/S</v>
          </cell>
          <cell r="C2098" t="str">
            <v>11 KV Rongara Feeder</v>
          </cell>
          <cell r="D2098" t="str">
            <v>Rongara</v>
          </cell>
          <cell r="E2098" t="str">
            <v>HB04N208779</v>
          </cell>
        </row>
        <row r="2099">
          <cell r="A2099">
            <v>1000296666</v>
          </cell>
          <cell r="B2099" t="str">
            <v>33/11 KV Baghmara S/S</v>
          </cell>
          <cell r="C2099" t="str">
            <v>11 KV Sibbari Feeder</v>
          </cell>
          <cell r="D2099" t="str">
            <v>Arapara</v>
          </cell>
          <cell r="E2099" t="str">
            <v>HB04N068166</v>
          </cell>
        </row>
        <row r="2100">
          <cell r="A2100">
            <v>1000301319</v>
          </cell>
          <cell r="B2100" t="str">
            <v>33/11 KV Baghmara S/S</v>
          </cell>
          <cell r="C2100" t="str">
            <v>11 KV Rewak Feeder</v>
          </cell>
          <cell r="D2100" t="str">
            <v>Darit Asim</v>
          </cell>
          <cell r="E2100" t="str">
            <v>HB04N227050</v>
          </cell>
        </row>
        <row r="2101">
          <cell r="A2101">
            <v>1000301152</v>
          </cell>
          <cell r="B2101" t="str">
            <v>33/11 KV Rongara S/S</v>
          </cell>
          <cell r="C2101" t="str">
            <v>11 KV Rongara Feeder</v>
          </cell>
          <cell r="D2101" t="str">
            <v>Bulawe</v>
          </cell>
          <cell r="E2101" t="str">
            <v>HB04N217794</v>
          </cell>
        </row>
        <row r="2102">
          <cell r="A2102">
            <v>1000304353</v>
          </cell>
          <cell r="B2102" t="str">
            <v>33/11 KV Baghmara S/S</v>
          </cell>
          <cell r="C2102" t="str">
            <v>11 KV Rewak Feeder</v>
          </cell>
          <cell r="D2102" t="str">
            <v>Dawakol</v>
          </cell>
          <cell r="E2102" t="str">
            <v>HB04N304255</v>
          </cell>
        </row>
        <row r="2103">
          <cell r="A2103">
            <v>1000305793</v>
          </cell>
          <cell r="B2103" t="str">
            <v>33/11 KV Baghmara S/S</v>
          </cell>
          <cell r="C2103" t="str">
            <v>11 KV Sibbari Feeder</v>
          </cell>
          <cell r="D2103" t="str">
            <v>Namchapara</v>
          </cell>
          <cell r="E2103" t="str">
            <v>HB04N344568</v>
          </cell>
        </row>
        <row r="2104">
          <cell r="A2104">
            <v>1000300786</v>
          </cell>
          <cell r="B2104" t="str">
            <v>33/11 KV Rongara S/S</v>
          </cell>
          <cell r="C2104" t="str">
            <v>11 KV Rongara Feeder</v>
          </cell>
          <cell r="D2104" t="str">
            <v>Rongara</v>
          </cell>
          <cell r="E2104" t="str">
            <v>HB04N208644</v>
          </cell>
        </row>
        <row r="2105">
          <cell r="A2105">
            <v>1000304713</v>
          </cell>
          <cell r="B2105" t="str">
            <v>33/11 KV Baghmara S/S</v>
          </cell>
          <cell r="C2105" t="str">
            <v>11 KV Sibbari Feeder</v>
          </cell>
          <cell r="D2105" t="str">
            <v>Baigonkona</v>
          </cell>
          <cell r="E2105" t="str">
            <v>HB04N312584</v>
          </cell>
        </row>
        <row r="2106">
          <cell r="A2106">
            <v>1000303671</v>
          </cell>
          <cell r="B2106" t="str">
            <v>33/11 KV Rongara S/S</v>
          </cell>
          <cell r="C2106" t="str">
            <v>11 KV Rongara Feeder</v>
          </cell>
          <cell r="D2106" t="str">
            <v>Chigichakgre</v>
          </cell>
          <cell r="E2106" t="str">
            <v>HB04N297143</v>
          </cell>
        </row>
        <row r="2107">
          <cell r="A2107">
            <v>1000302482</v>
          </cell>
          <cell r="B2107" t="str">
            <v>33/11 KV Rongara S/S</v>
          </cell>
          <cell r="C2107" t="str">
            <v>11 KV Maheskola Feeder</v>
          </cell>
          <cell r="D2107" t="str">
            <v>Warima Konagittim</v>
          </cell>
          <cell r="E2107" t="str">
            <v>HB04N275926</v>
          </cell>
        </row>
        <row r="2108">
          <cell r="A2108">
            <v>1000303386</v>
          </cell>
          <cell r="B2108" t="str">
            <v>33/11 KV Baghmara S/S</v>
          </cell>
          <cell r="C2108" t="str">
            <v>11 KV Sibbari Feeder</v>
          </cell>
          <cell r="D2108" t="str">
            <v>Dumnikura-A</v>
          </cell>
          <cell r="E2108" t="str">
            <v>HB04N293196</v>
          </cell>
        </row>
        <row r="2109">
          <cell r="A2109">
            <v>1000297563</v>
          </cell>
          <cell r="B2109" t="str">
            <v>33/11 KV Baghmara S/S</v>
          </cell>
          <cell r="C2109" t="str">
            <v>11 KV Rangdokram Feeder</v>
          </cell>
          <cell r="D2109" t="str">
            <v>Dopagrang</v>
          </cell>
          <cell r="E2109" t="str">
            <v>HB04N069065</v>
          </cell>
        </row>
        <row r="2110">
          <cell r="A2110">
            <v>1000301602</v>
          </cell>
          <cell r="B2110" t="str">
            <v>33/11 KV Rongara S/S</v>
          </cell>
          <cell r="C2110" t="str">
            <v>11 KV Rongara Feeder</v>
          </cell>
          <cell r="D2110" t="str">
            <v>Seelpong</v>
          </cell>
          <cell r="E2110" t="str">
            <v>HB04N227338</v>
          </cell>
        </row>
        <row r="2111">
          <cell r="A2111">
            <v>1000299437</v>
          </cell>
          <cell r="B2111" t="str">
            <v>33/11 KV Baghmara S/S</v>
          </cell>
          <cell r="C2111" t="str">
            <v>11 KV Rewak Feeder</v>
          </cell>
          <cell r="D2111" t="str">
            <v>Emangre</v>
          </cell>
          <cell r="E2111" t="str">
            <v>HB04N202162</v>
          </cell>
        </row>
        <row r="2112">
          <cell r="A2112">
            <v>1000299704</v>
          </cell>
          <cell r="B2112" t="str">
            <v>33/11 KV Baghmara S/S</v>
          </cell>
          <cell r="C2112" t="str">
            <v>11 KV Rewak Feeder</v>
          </cell>
          <cell r="D2112" t="str">
            <v>Balkal Watregre</v>
          </cell>
          <cell r="E2112" t="str">
            <v>HB04N203118</v>
          </cell>
        </row>
        <row r="2113">
          <cell r="A2113">
            <v>1000296888</v>
          </cell>
          <cell r="B2113" t="str">
            <v>33/11 KV Baghmara S/S</v>
          </cell>
          <cell r="C2113" t="str">
            <v>11 KV D.C Complex Feeder</v>
          </cell>
          <cell r="D2113" t="str">
            <v>Malikona</v>
          </cell>
          <cell r="E2113" t="str">
            <v>HB04N068388</v>
          </cell>
        </row>
        <row r="2114">
          <cell r="A2114">
            <v>1000305862</v>
          </cell>
          <cell r="B2114" t="str">
            <v>33/11 KV Baghmara S/S</v>
          </cell>
          <cell r="C2114" t="str">
            <v>11 KV D.C Complex Feeder</v>
          </cell>
          <cell r="D2114" t="str">
            <v>Malikona</v>
          </cell>
          <cell r="E2114" t="str">
            <v>HB04N348664</v>
          </cell>
        </row>
        <row r="2115">
          <cell r="A2115">
            <v>1000298894</v>
          </cell>
          <cell r="B2115" t="str">
            <v>33/11 KV Baghmara S/S</v>
          </cell>
          <cell r="C2115" t="str">
            <v>11 KV Sibbari Feeder</v>
          </cell>
          <cell r="D2115" t="str">
            <v>Chengkali</v>
          </cell>
          <cell r="E2115" t="str">
            <v>HB04N190447</v>
          </cell>
        </row>
        <row r="2116">
          <cell r="A2116">
            <v>1000837318</v>
          </cell>
          <cell r="B2116" t="str">
            <v>33/11 KV Rongara S/S</v>
          </cell>
          <cell r="C2116" t="str">
            <v>11 KV Maheskola Feeder</v>
          </cell>
          <cell r="D2116" t="str">
            <v>ChengniChampa</v>
          </cell>
          <cell r="E2116" t="str">
            <v/>
          </cell>
        </row>
        <row r="2117">
          <cell r="A2117">
            <v>1000842462</v>
          </cell>
          <cell r="B2117" t="str">
            <v>33/11 KV Baghmara S/S</v>
          </cell>
          <cell r="C2117" t="str">
            <v>11 KV Rewak Feeder</v>
          </cell>
          <cell r="D2117" t="str">
            <v>Ampanggre-A</v>
          </cell>
          <cell r="E2117" t="str">
            <v/>
          </cell>
        </row>
        <row r="2118">
          <cell r="A2118">
            <v>1000304204</v>
          </cell>
          <cell r="B2118" t="str">
            <v>33/11 KV Baghmara S/S</v>
          </cell>
          <cell r="C2118" t="str">
            <v>11 KV D.C Complex Feeder</v>
          </cell>
          <cell r="D2118" t="str">
            <v>Rangasora</v>
          </cell>
          <cell r="E2118" t="str">
            <v>HB04N299120</v>
          </cell>
        </row>
        <row r="2119">
          <cell r="A2119">
            <v>1000298431</v>
          </cell>
          <cell r="B2119" t="str">
            <v>33/11 KV Baghmara S/S</v>
          </cell>
          <cell r="C2119" t="str">
            <v>11 KV D.C Complex Feeder</v>
          </cell>
          <cell r="D2119" t="str">
            <v>Malikona</v>
          </cell>
          <cell r="E2119" t="str">
            <v>HB04N097798</v>
          </cell>
        </row>
        <row r="2120">
          <cell r="A2120">
            <v>1000297421</v>
          </cell>
          <cell r="B2120" t="str">
            <v>33/11 KV Baghmara S/S</v>
          </cell>
          <cell r="C2120" t="str">
            <v>11 KV Rangdokram Feeder</v>
          </cell>
          <cell r="D2120" t="str">
            <v>Dabit Nalsagittim</v>
          </cell>
          <cell r="E2120" t="str">
            <v>HB04N068923</v>
          </cell>
        </row>
        <row r="2121">
          <cell r="A2121">
            <v>1000819985</v>
          </cell>
          <cell r="B2121" t="str">
            <v>33/11 KV Rongara S/S</v>
          </cell>
          <cell r="C2121" t="str">
            <v>11 KV Maheskola Feeder</v>
          </cell>
          <cell r="D2121" t="str">
            <v>Galasora</v>
          </cell>
          <cell r="E2121" t="str">
            <v/>
          </cell>
        </row>
        <row r="2122">
          <cell r="A2122">
            <v>1000302468</v>
          </cell>
          <cell r="B2122" t="str">
            <v>33/11 KV Rongara S/S</v>
          </cell>
          <cell r="C2122" t="str">
            <v>11 KV Maheskola Feeder</v>
          </cell>
          <cell r="D2122" t="str">
            <v>Jiranggittim</v>
          </cell>
          <cell r="E2122" t="str">
            <v>HB04N275734</v>
          </cell>
        </row>
        <row r="2123">
          <cell r="A2123">
            <v>1000298720</v>
          </cell>
          <cell r="B2123" t="str">
            <v>33/11 KV Baghmara S/S</v>
          </cell>
          <cell r="C2123" t="str">
            <v>11 KV Sibbari Feeder</v>
          </cell>
          <cell r="D2123" t="str">
            <v>Jaksongram</v>
          </cell>
          <cell r="E2123" t="str">
            <v>HB04N190273</v>
          </cell>
        </row>
        <row r="2124">
          <cell r="A2124">
            <v>1000820101</v>
          </cell>
          <cell r="B2124" t="str">
            <v>33/11 KV Baghmara S/S</v>
          </cell>
          <cell r="C2124" t="str">
            <v>11 KV Rangdokram Feeder</v>
          </cell>
          <cell r="D2124" t="str">
            <v>Dabit Ampangdam</v>
          </cell>
          <cell r="E2124" t="str">
            <v/>
          </cell>
        </row>
        <row r="2125">
          <cell r="A2125">
            <v>1000298508</v>
          </cell>
          <cell r="B2125" t="str">
            <v>33/11 KV Baghmara S/S</v>
          </cell>
          <cell r="C2125" t="str">
            <v>11 KV Sibbari Feeder</v>
          </cell>
          <cell r="D2125" t="str">
            <v>Chambilgre-B</v>
          </cell>
          <cell r="E2125" t="str">
            <v>HB04N189919</v>
          </cell>
        </row>
        <row r="2126">
          <cell r="A2126">
            <v>1000300029</v>
          </cell>
          <cell r="B2126" t="str">
            <v>33/11 KV Baghmara S/S</v>
          </cell>
          <cell r="C2126" t="str">
            <v>11 KV Rewak Feeder</v>
          </cell>
          <cell r="D2126" t="str">
            <v>Meenggittim</v>
          </cell>
          <cell r="E2126" t="str">
            <v>HB04N204307</v>
          </cell>
        </row>
        <row r="2127">
          <cell r="A2127">
            <v>1000303709</v>
          </cell>
          <cell r="B2127" t="str">
            <v>33/11 KV Baghmara S/S</v>
          </cell>
          <cell r="C2127" t="str">
            <v>11 KV Rangdokram Feeder</v>
          </cell>
          <cell r="D2127" t="str">
            <v>Chibrenggre</v>
          </cell>
          <cell r="E2127" t="str">
            <v>HB04N297181</v>
          </cell>
        </row>
        <row r="2128">
          <cell r="A2128">
            <v>1000846645</v>
          </cell>
          <cell r="B2128" t="str">
            <v>33/11 KV Baghmara S/S</v>
          </cell>
          <cell r="C2128" t="str">
            <v>11 KV Rewak Feeder</v>
          </cell>
          <cell r="D2128" t="str">
            <v>Chibegre</v>
          </cell>
          <cell r="E2128" t="str">
            <v/>
          </cell>
        </row>
        <row r="2129">
          <cell r="A2129">
            <v>1000853696</v>
          </cell>
          <cell r="B2129" t="str">
            <v>33/11 KV Baghmara S/S</v>
          </cell>
          <cell r="C2129" t="str">
            <v>11 KV Sibbari Feeder</v>
          </cell>
          <cell r="D2129" t="str">
            <v>Chimagre</v>
          </cell>
          <cell r="E2129" t="str">
            <v/>
          </cell>
        </row>
        <row r="2130">
          <cell r="A2130">
            <v>1000842688</v>
          </cell>
          <cell r="B2130" t="str">
            <v>33/11 KV Baghmara S/S</v>
          </cell>
          <cell r="C2130" t="str">
            <v>11 KV Sibbari Feeder</v>
          </cell>
          <cell r="D2130" t="str">
            <v>Aritakgre</v>
          </cell>
          <cell r="E2130" t="str">
            <v/>
          </cell>
        </row>
        <row r="2131">
          <cell r="A2131">
            <v>1000304542</v>
          </cell>
          <cell r="B2131" t="str">
            <v>33/11 KV Rongara S/S</v>
          </cell>
          <cell r="C2131" t="str">
            <v>11 KV Rongara Feeder</v>
          </cell>
          <cell r="D2131" t="str">
            <v>Halwabilda</v>
          </cell>
          <cell r="E2131" t="str">
            <v>HB04N308390</v>
          </cell>
        </row>
        <row r="2132">
          <cell r="A2132">
            <v>1000300741</v>
          </cell>
          <cell r="B2132" t="str">
            <v>33/11 KV Rongara S/S</v>
          </cell>
          <cell r="C2132" t="str">
            <v>11 KV Maheskola Feeder</v>
          </cell>
          <cell r="D2132" t="str">
            <v>Rona Agal</v>
          </cell>
          <cell r="E2132" t="str">
            <v>HB04N208599</v>
          </cell>
        </row>
        <row r="2133">
          <cell r="A2133">
            <v>1000299505</v>
          </cell>
          <cell r="B2133" t="str">
            <v>33/11 KV Baghmara S/S</v>
          </cell>
          <cell r="C2133" t="str">
            <v>11 KV Rewak Feeder</v>
          </cell>
          <cell r="D2133" t="str">
            <v>Emangre</v>
          </cell>
          <cell r="E2133" t="str">
            <v>HB04N202230</v>
          </cell>
        </row>
        <row r="2134">
          <cell r="A2134">
            <v>1000516349</v>
          </cell>
          <cell r="B2134" t="str">
            <v>33/11 KV Baghmara S/S</v>
          </cell>
          <cell r="C2134" t="str">
            <v>11 KV Rewak Feeder</v>
          </cell>
          <cell r="D2134" t="str">
            <v>Nengkong Songmong</v>
          </cell>
          <cell r="E2134" t="str">
            <v>HB04N369089</v>
          </cell>
        </row>
        <row r="2135">
          <cell r="A2135">
            <v>1000297221</v>
          </cell>
          <cell r="B2135" t="str">
            <v>33/11 KV Baghmara S/S</v>
          </cell>
          <cell r="C2135" t="str">
            <v>11 KV Rangdokram Feeder</v>
          </cell>
          <cell r="D2135" t="str">
            <v>Bolsalgre</v>
          </cell>
          <cell r="E2135" t="str">
            <v>HB04N068723</v>
          </cell>
        </row>
        <row r="2136">
          <cell r="A2136">
            <v>1000305068</v>
          </cell>
          <cell r="B2136" t="str">
            <v>33/11 KV Rongara S/S</v>
          </cell>
          <cell r="C2136" t="str">
            <v>11 KV Maheskola Feeder</v>
          </cell>
          <cell r="D2136" t="str">
            <v>Gulpanibibra</v>
          </cell>
          <cell r="E2136" t="str">
            <v>HB04N321890</v>
          </cell>
        </row>
        <row r="2137">
          <cell r="A2137">
            <v>1000302848</v>
          </cell>
          <cell r="B2137" t="str">
            <v>33/11 KV Baghmara S/S</v>
          </cell>
          <cell r="C2137" t="str">
            <v>11 KV Rewak Feeder</v>
          </cell>
          <cell r="D2137" t="str">
            <v>Gittingre</v>
          </cell>
          <cell r="E2137" t="str">
            <v>HB04N288179</v>
          </cell>
        </row>
        <row r="2138">
          <cell r="A2138">
            <v>3121000071</v>
          </cell>
          <cell r="B2138" t="str">
            <v>33/11 KV Baghmara S/S</v>
          </cell>
          <cell r="C2138" t="str">
            <v>11 KV D.C Complex Feeder</v>
          </cell>
          <cell r="D2138" t="str">
            <v>Malikona</v>
          </cell>
          <cell r="E2138" t="str">
            <v/>
          </cell>
        </row>
        <row r="2139">
          <cell r="A2139">
            <v>1000636173</v>
          </cell>
          <cell r="B2139" t="str">
            <v>33/11 KV Baghmara S/S</v>
          </cell>
          <cell r="C2139" t="str">
            <v>11 KV Sibbari Feeder</v>
          </cell>
          <cell r="D2139" t="str">
            <v>East Ramchengga</v>
          </cell>
          <cell r="E2139" t="str">
            <v/>
          </cell>
        </row>
        <row r="2140">
          <cell r="A2140">
            <v>1000860251</v>
          </cell>
          <cell r="B2140" t="str">
            <v>33/11 KV Rongara S/S</v>
          </cell>
          <cell r="C2140" t="str">
            <v>11 KV Maheskola Feeder</v>
          </cell>
          <cell r="D2140" t="str">
            <v>Durbeta</v>
          </cell>
          <cell r="E2140" t="str">
            <v/>
          </cell>
        </row>
        <row r="2141">
          <cell r="A2141">
            <v>1000853450</v>
          </cell>
          <cell r="B2141" t="str">
            <v>33/11 KV Baghmara S/S</v>
          </cell>
          <cell r="C2141" t="str">
            <v>11 KV Sibbari Feeder</v>
          </cell>
          <cell r="D2141" t="str">
            <v>Kapasipara-A</v>
          </cell>
          <cell r="E2141" t="str">
            <v/>
          </cell>
        </row>
        <row r="2142">
          <cell r="A2142">
            <v>1000299230</v>
          </cell>
          <cell r="B2142" t="str">
            <v>33/11 KV Baghmara S/S</v>
          </cell>
          <cell r="C2142" t="str">
            <v>11 KV Sibbari Feeder</v>
          </cell>
          <cell r="D2142" t="str">
            <v>Sibbari</v>
          </cell>
          <cell r="E2142" t="str">
            <v>HB04N190783</v>
          </cell>
        </row>
        <row r="2143">
          <cell r="A2143">
            <v>1000303439</v>
          </cell>
          <cell r="B2143" t="str">
            <v>33/11 KV Baghmara S/S</v>
          </cell>
          <cell r="C2143" t="str">
            <v>11 KV Sibbari Feeder</v>
          </cell>
          <cell r="D2143" t="str">
            <v>Kolapara</v>
          </cell>
          <cell r="E2143" t="str">
            <v>HB04N294380</v>
          </cell>
        </row>
        <row r="2144">
          <cell r="A2144">
            <v>1000305111</v>
          </cell>
          <cell r="B2144" t="str">
            <v>33/11 KV Baghmara S/S</v>
          </cell>
          <cell r="C2144" t="str">
            <v>11 KV Sibbari Feeder</v>
          </cell>
          <cell r="D2144" t="str">
            <v>Chambil Badima</v>
          </cell>
          <cell r="E2144" t="str">
            <v>HB04N322459</v>
          </cell>
        </row>
        <row r="2145">
          <cell r="A2145">
            <v>1000298698</v>
          </cell>
          <cell r="B2145" t="str">
            <v>33/11 KV Baghmara S/S</v>
          </cell>
          <cell r="C2145" t="str">
            <v>11 KV Sibbari Feeder</v>
          </cell>
          <cell r="D2145" t="str">
            <v>Eringgre</v>
          </cell>
          <cell r="E2145" t="str">
            <v>HB04N190249</v>
          </cell>
        </row>
        <row r="2146">
          <cell r="A2146">
            <v>1000301893</v>
          </cell>
          <cell r="B2146" t="str">
            <v>33/11 KV Rongara S/S</v>
          </cell>
          <cell r="C2146" t="str">
            <v>11 KV Maheskola Feeder</v>
          </cell>
          <cell r="D2146" t="str">
            <v>RompaSongmong</v>
          </cell>
          <cell r="E2146" t="str">
            <v>HB04N227633</v>
          </cell>
        </row>
        <row r="2147">
          <cell r="A2147">
            <v>1000300836</v>
          </cell>
          <cell r="B2147" t="str">
            <v>33/11 KV Rongara S/S</v>
          </cell>
          <cell r="C2147" t="str">
            <v>11 KV Rongara Feeder</v>
          </cell>
          <cell r="D2147" t="str">
            <v>Rongara</v>
          </cell>
          <cell r="E2147" t="str">
            <v>HB04N208694</v>
          </cell>
        </row>
        <row r="2148">
          <cell r="A2148">
            <v>1000300838</v>
          </cell>
          <cell r="B2148" t="str">
            <v>33/11 KV Rongara S/S</v>
          </cell>
          <cell r="C2148" t="str">
            <v>11 KV Rongara Feeder</v>
          </cell>
          <cell r="D2148" t="str">
            <v>Rongara</v>
          </cell>
          <cell r="E2148" t="str">
            <v>HB04N208696</v>
          </cell>
        </row>
        <row r="2149">
          <cell r="A2149">
            <v>1000302334</v>
          </cell>
          <cell r="B2149" t="str">
            <v>33/11 KV Rongara S/S</v>
          </cell>
          <cell r="C2149" t="str">
            <v>11 KV Maheskola Feeder</v>
          </cell>
          <cell r="D2149" t="str">
            <v>Dimchanggittim</v>
          </cell>
          <cell r="E2149" t="str">
            <v>HB04N275035</v>
          </cell>
        </row>
        <row r="2150">
          <cell r="A2150">
            <v>1000305152</v>
          </cell>
          <cell r="B2150" t="str">
            <v>33/11 KV Rongara S/S</v>
          </cell>
          <cell r="C2150" t="str">
            <v>11 KV Rongara Feeder</v>
          </cell>
          <cell r="D2150" t="str">
            <v>Panda Chisakin</v>
          </cell>
          <cell r="E2150" t="str">
            <v>HB04N330267</v>
          </cell>
        </row>
        <row r="2151">
          <cell r="A2151">
            <v>1000838125</v>
          </cell>
          <cell r="B2151" t="str">
            <v>33/11 KV Baghmara S/S</v>
          </cell>
          <cell r="C2151" t="str">
            <v>11 KV D.C Complex Feeder</v>
          </cell>
          <cell r="D2151" t="str">
            <v>Rangasora</v>
          </cell>
          <cell r="E2151" t="str">
            <v/>
          </cell>
        </row>
        <row r="2152">
          <cell r="A2152">
            <v>1000859617</v>
          </cell>
          <cell r="B2152" t="str">
            <v>33/11 KV Rongara S/S</v>
          </cell>
          <cell r="C2152" t="str">
            <v>11 KV Maheskola Feeder</v>
          </cell>
          <cell r="D2152" t="str">
            <v>Mahadeo Warima</v>
          </cell>
          <cell r="E2152" t="str">
            <v/>
          </cell>
        </row>
        <row r="2153">
          <cell r="A2153">
            <v>1000305984</v>
          </cell>
          <cell r="B2153" t="str">
            <v>33/11 KV Baghmara S/S</v>
          </cell>
          <cell r="C2153" t="str">
            <v>11 KV Sibbari Feeder</v>
          </cell>
          <cell r="D2153" t="str">
            <v>Kolapara</v>
          </cell>
          <cell r="E2153" t="str">
            <v>HB04N358586</v>
          </cell>
        </row>
        <row r="2154">
          <cell r="A2154">
            <v>1000301107</v>
          </cell>
          <cell r="B2154" t="str">
            <v>33/11 KV Baghmara S/S</v>
          </cell>
          <cell r="C2154" t="str">
            <v>11 KV Sibbari Feeder</v>
          </cell>
          <cell r="D2154" t="str">
            <v>Wagebokgre</v>
          </cell>
          <cell r="E2154" t="str">
            <v>HB04N217721</v>
          </cell>
        </row>
        <row r="2155">
          <cell r="A2155">
            <v>1000840885</v>
          </cell>
          <cell r="B2155" t="str">
            <v>33/11 KV Baghmara S/S</v>
          </cell>
          <cell r="C2155" t="str">
            <v>11 KV Sibbari Feeder</v>
          </cell>
          <cell r="D2155" t="str">
            <v>Mindikgre</v>
          </cell>
          <cell r="E2155" t="str">
            <v/>
          </cell>
        </row>
        <row r="2156">
          <cell r="A2156">
            <v>1000304139</v>
          </cell>
          <cell r="B2156" t="str">
            <v>33/11 KV Rongara S/S</v>
          </cell>
          <cell r="C2156" t="str">
            <v>11 KV Maheskola Feeder</v>
          </cell>
          <cell r="D2156" t="str">
            <v>Rongchekgiri</v>
          </cell>
          <cell r="E2156" t="str">
            <v>HB04N299031</v>
          </cell>
        </row>
        <row r="2157">
          <cell r="A2157">
            <v>1000302816</v>
          </cell>
          <cell r="B2157" t="str">
            <v>33/11 KV Baghmara S/S</v>
          </cell>
          <cell r="C2157" t="str">
            <v>11 KV Rewak Feeder</v>
          </cell>
          <cell r="D2157" t="str">
            <v>Bobragittim</v>
          </cell>
          <cell r="E2157" t="str">
            <v>HB04N288147</v>
          </cell>
        </row>
        <row r="2158">
          <cell r="A2158">
            <v>1000301491</v>
          </cell>
          <cell r="B2158" t="str">
            <v>33/11 KV Baghmara S/S</v>
          </cell>
          <cell r="C2158" t="str">
            <v>11 KV Sibbari Feeder</v>
          </cell>
          <cell r="D2158" t="str">
            <v>Waramgre</v>
          </cell>
          <cell r="E2158" t="str">
            <v>HB04N227222</v>
          </cell>
        </row>
        <row r="2159">
          <cell r="A2159">
            <v>1000299600</v>
          </cell>
          <cell r="B2159" t="str">
            <v>33/11 KV Baghmara S/S</v>
          </cell>
          <cell r="C2159" t="str">
            <v>11 KV Rewak Feeder</v>
          </cell>
          <cell r="D2159" t="str">
            <v>Karukol Adinggre</v>
          </cell>
          <cell r="E2159" t="str">
            <v>HB04N202375</v>
          </cell>
        </row>
        <row r="2160">
          <cell r="A2160">
            <v>1000300732</v>
          </cell>
          <cell r="B2160" t="str">
            <v>33/11 KV Rongara S/S</v>
          </cell>
          <cell r="C2160" t="str">
            <v>11 KV Dambuk Feeder</v>
          </cell>
          <cell r="D2160" t="str">
            <v>Wagekona</v>
          </cell>
          <cell r="E2160" t="str">
            <v>HB04N208587</v>
          </cell>
        </row>
        <row r="2161">
          <cell r="A2161">
            <v>1000840951</v>
          </cell>
          <cell r="B2161" t="str">
            <v>33/11 KV Baghmara S/S</v>
          </cell>
          <cell r="C2161" t="str">
            <v>11 KV Rewak Feeder</v>
          </cell>
          <cell r="D2161" t="str">
            <v>Dalenggittim</v>
          </cell>
          <cell r="E2161" t="str">
            <v/>
          </cell>
        </row>
        <row r="2162">
          <cell r="A2162">
            <v>1000304665</v>
          </cell>
          <cell r="B2162" t="str">
            <v>33/11 KV Baghmara S/S</v>
          </cell>
          <cell r="C2162" t="str">
            <v>11 KV Sibbari Feeder</v>
          </cell>
          <cell r="D2162" t="str">
            <v>Baigonkona</v>
          </cell>
          <cell r="E2162" t="str">
            <v>HB04N312369</v>
          </cell>
        </row>
        <row r="2163">
          <cell r="A2163">
            <v>1000305901</v>
          </cell>
          <cell r="B2163" t="str">
            <v>33/11 KV Rongara S/S</v>
          </cell>
          <cell r="C2163" t="str">
            <v>11 KV Dambuk Feeder</v>
          </cell>
          <cell r="D2163" t="str">
            <v>Gaobari</v>
          </cell>
          <cell r="E2163" t="str">
            <v>HB04N349805</v>
          </cell>
        </row>
        <row r="2164">
          <cell r="A2164">
            <v>1000298176</v>
          </cell>
          <cell r="B2164" t="str">
            <v>33/11 KV Baghmara S/S</v>
          </cell>
          <cell r="C2164" t="str">
            <v>11 KV Rangdokram Feeder</v>
          </cell>
          <cell r="D2164" t="str">
            <v>Upper Rangdokram</v>
          </cell>
          <cell r="E2164" t="str">
            <v>HB04N069682</v>
          </cell>
        </row>
        <row r="2165">
          <cell r="A2165">
            <v>1000304295</v>
          </cell>
          <cell r="B2165" t="str">
            <v>33/11 KV Baghmara S/S</v>
          </cell>
          <cell r="C2165" t="str">
            <v>11 KV Rewak Feeder</v>
          </cell>
          <cell r="D2165" t="str">
            <v>Rewak Daburam</v>
          </cell>
          <cell r="E2165" t="str">
            <v>HB04N303789</v>
          </cell>
        </row>
        <row r="2166">
          <cell r="A2166">
            <v>1000296645</v>
          </cell>
          <cell r="B2166" t="str">
            <v>33/11 KV Baghmara S/S</v>
          </cell>
          <cell r="C2166" t="str">
            <v>11 KV Sibbari Feeder</v>
          </cell>
          <cell r="D2166" t="str">
            <v>Arapara</v>
          </cell>
          <cell r="E2166" t="str">
            <v>HB04N068145</v>
          </cell>
        </row>
        <row r="2167">
          <cell r="A2167">
            <v>1000302988</v>
          </cell>
          <cell r="B2167" t="str">
            <v>33/11 KV Baghmara S/S</v>
          </cell>
          <cell r="C2167" t="str">
            <v>11 KV Rewak Feeder</v>
          </cell>
          <cell r="D2167" t="str">
            <v>Gittingre</v>
          </cell>
          <cell r="E2167" t="str">
            <v>HB04N288972</v>
          </cell>
        </row>
        <row r="2168">
          <cell r="A2168">
            <v>1000516493</v>
          </cell>
          <cell r="B2168" t="str">
            <v>33/11 KV Baghmara S/S</v>
          </cell>
          <cell r="C2168" t="str">
            <v>11 KV D.C Complex Feeder</v>
          </cell>
          <cell r="D2168" t="str">
            <v>Colony S/S Baghmara</v>
          </cell>
          <cell r="E2168" t="str">
            <v>HB04N370040</v>
          </cell>
        </row>
        <row r="2169">
          <cell r="A2169">
            <v>1000304537</v>
          </cell>
          <cell r="B2169" t="str">
            <v>33/11 KV Rongara S/S</v>
          </cell>
          <cell r="C2169" t="str">
            <v>11 KV Rongara Feeder</v>
          </cell>
          <cell r="D2169" t="str">
            <v>Bonbera</v>
          </cell>
          <cell r="E2169" t="str">
            <v>HB04N307912</v>
          </cell>
        </row>
        <row r="2170">
          <cell r="A2170">
            <v>1000304261</v>
          </cell>
          <cell r="B2170" t="str">
            <v>33/11 KV Rongara S/S</v>
          </cell>
          <cell r="C2170" t="str">
            <v>11 KV Rongara Feeder</v>
          </cell>
          <cell r="D2170" t="str">
            <v>HalwaAmbeng</v>
          </cell>
          <cell r="E2170" t="str">
            <v>HB04N299779</v>
          </cell>
        </row>
        <row r="2171">
          <cell r="A2171">
            <v>1000301010</v>
          </cell>
          <cell r="B2171" t="str">
            <v>33/11 KV Baghmara S/S</v>
          </cell>
          <cell r="C2171" t="str">
            <v>11 KV Sibbari Feeder</v>
          </cell>
          <cell r="D2171" t="str">
            <v>Rongrakgre</v>
          </cell>
          <cell r="E2171" t="str">
            <v>HB04N217624</v>
          </cell>
        </row>
        <row r="2172">
          <cell r="A2172">
            <v>1000858604</v>
          </cell>
          <cell r="B2172" t="str">
            <v>33/11 KV Rongara S/S</v>
          </cell>
          <cell r="C2172" t="str">
            <v>11 KV Rongara Feeder</v>
          </cell>
          <cell r="D2172" t="str">
            <v>Among Rongjol</v>
          </cell>
          <cell r="E2172" t="str">
            <v/>
          </cell>
        </row>
        <row r="2173">
          <cell r="A2173">
            <v>1000842234</v>
          </cell>
          <cell r="B2173" t="str">
            <v>33/11 KV Baghmara S/S</v>
          </cell>
          <cell r="C2173" t="str">
            <v>11 KV Sibbari Feeder</v>
          </cell>
          <cell r="D2173" t="str">
            <v>Rasinagiri</v>
          </cell>
          <cell r="E2173" t="str">
            <v/>
          </cell>
        </row>
        <row r="2174">
          <cell r="A2174">
            <v>1000840284</v>
          </cell>
          <cell r="B2174" t="str">
            <v>33/11 KV Baghmara S/S</v>
          </cell>
          <cell r="C2174" t="str">
            <v>11 KV D.C Complex Feeder</v>
          </cell>
          <cell r="D2174" t="str">
            <v>Colony S/S Baghmara</v>
          </cell>
          <cell r="E2174" t="str">
            <v/>
          </cell>
        </row>
        <row r="2175">
          <cell r="A2175">
            <v>1000305184</v>
          </cell>
          <cell r="B2175" t="str">
            <v>33/11 KV Baghmara S/S</v>
          </cell>
          <cell r="C2175" t="str">
            <v>11 KV Rewak Feeder</v>
          </cell>
          <cell r="D2175" t="str">
            <v>Rongru Asim</v>
          </cell>
          <cell r="E2175" t="str">
            <v>HB04N330661</v>
          </cell>
        </row>
        <row r="2176">
          <cell r="A2176">
            <v>1000301359</v>
          </cell>
          <cell r="B2176" t="str">
            <v>33/11 KV Baghmara S/S</v>
          </cell>
          <cell r="C2176" t="str">
            <v>11 KV Rewak Feeder</v>
          </cell>
          <cell r="D2176" t="str">
            <v>Darit Asim</v>
          </cell>
          <cell r="E2176" t="str">
            <v>HB04N227090</v>
          </cell>
        </row>
        <row r="2177">
          <cell r="A2177">
            <v>1000305472</v>
          </cell>
          <cell r="B2177" t="str">
            <v>33/11 KV Baghmara S/S</v>
          </cell>
          <cell r="C2177" t="str">
            <v>11 KV Rewak Feeder</v>
          </cell>
          <cell r="D2177" t="str">
            <v>Rewak Malengama</v>
          </cell>
          <cell r="E2177" t="str">
            <v>HB04N340626</v>
          </cell>
        </row>
        <row r="2178">
          <cell r="A2178">
            <v>1000304629</v>
          </cell>
          <cell r="B2178" t="str">
            <v>33/11 KV Baghmara S/S</v>
          </cell>
          <cell r="C2178" t="str">
            <v>11 KV Sibbari Feeder</v>
          </cell>
          <cell r="D2178" t="str">
            <v>Arapara</v>
          </cell>
          <cell r="E2178" t="str">
            <v>HB04N309096</v>
          </cell>
        </row>
        <row r="2179">
          <cell r="A2179">
            <v>1000301193</v>
          </cell>
          <cell r="B2179" t="str">
            <v>33/11 KV Rongara S/S</v>
          </cell>
          <cell r="C2179" t="str">
            <v>11 KV Rongara Feeder</v>
          </cell>
          <cell r="D2179" t="str">
            <v>Seelpong</v>
          </cell>
          <cell r="E2179" t="str">
            <v>HB04N217836</v>
          </cell>
        </row>
        <row r="2180">
          <cell r="A2180">
            <v>1000303470</v>
          </cell>
          <cell r="B2180" t="str">
            <v>33/11 KV Baghmara S/S</v>
          </cell>
          <cell r="C2180" t="str">
            <v>11 KV Sibbari Feeder</v>
          </cell>
          <cell r="D2180" t="str">
            <v>Mandanggre</v>
          </cell>
          <cell r="E2180" t="str">
            <v>HB04N294723</v>
          </cell>
        </row>
        <row r="2181">
          <cell r="A2181">
            <v>1000819714</v>
          </cell>
          <cell r="B2181" t="str">
            <v>33/11 KV Baghmara S/S</v>
          </cell>
          <cell r="C2181" t="str">
            <v>11 KV Rangdokram Feeder</v>
          </cell>
          <cell r="D2181" t="str">
            <v>Dabit Ampangdam</v>
          </cell>
          <cell r="E2181" t="str">
            <v/>
          </cell>
        </row>
        <row r="2182">
          <cell r="A2182">
            <v>1000832890</v>
          </cell>
          <cell r="B2182" t="str">
            <v>33/11 KV Rongara S/S</v>
          </cell>
          <cell r="C2182" t="str">
            <v>11 KV Maheskola Feeder</v>
          </cell>
          <cell r="D2182" t="str">
            <v>Gulpanibibra</v>
          </cell>
          <cell r="E2182" t="str">
            <v/>
          </cell>
        </row>
        <row r="2183">
          <cell r="A2183">
            <v>1000821430</v>
          </cell>
          <cell r="B2183" t="str">
            <v>33/11 KV Baghmara S/S</v>
          </cell>
          <cell r="C2183" t="str">
            <v>11 KV Rewak Feeder</v>
          </cell>
          <cell r="D2183" t="str">
            <v>Naweram</v>
          </cell>
          <cell r="E2183" t="str">
            <v/>
          </cell>
        </row>
        <row r="2184">
          <cell r="A2184">
            <v>1000832326</v>
          </cell>
          <cell r="B2184" t="str">
            <v>33/11 KV Baghmara S/S</v>
          </cell>
          <cell r="C2184" t="str">
            <v>11 KV D.C Complex Feeder</v>
          </cell>
          <cell r="D2184" t="str">
            <v>Rangasora</v>
          </cell>
          <cell r="E2184" t="str">
            <v/>
          </cell>
        </row>
        <row r="2185">
          <cell r="A2185">
            <v>1000299111</v>
          </cell>
          <cell r="B2185" t="str">
            <v>33/11 KV Baghmara S/S</v>
          </cell>
          <cell r="C2185" t="str">
            <v>11 KV Rewak Feeder</v>
          </cell>
          <cell r="D2185" t="str">
            <v>Chitmang Gonngrot</v>
          </cell>
          <cell r="E2185" t="str">
            <v>HB04N190664</v>
          </cell>
        </row>
        <row r="2186">
          <cell r="A2186">
            <v>1000303044</v>
          </cell>
          <cell r="B2186" t="str">
            <v>33/11 KV Baghmara S/S</v>
          </cell>
          <cell r="C2186" t="str">
            <v>11 KV Rewak Feeder</v>
          </cell>
          <cell r="D2186" t="str">
            <v>Rongmatma</v>
          </cell>
          <cell r="E2186" t="str">
            <v>HB04N289074</v>
          </cell>
        </row>
        <row r="2187">
          <cell r="A2187">
            <v>1000303469</v>
          </cell>
          <cell r="B2187" t="str">
            <v>33/11 KV Baghmara S/S</v>
          </cell>
          <cell r="C2187" t="str">
            <v>11 KV Sibbari Feeder</v>
          </cell>
          <cell r="D2187" t="str">
            <v>Mandanggre</v>
          </cell>
          <cell r="E2187" t="str">
            <v>HB04N294722</v>
          </cell>
        </row>
        <row r="2188">
          <cell r="A2188">
            <v>1000297528</v>
          </cell>
          <cell r="B2188" t="str">
            <v>33/11 KV Baghmara S/S</v>
          </cell>
          <cell r="C2188" t="str">
            <v>11 KV D.C Complex Feeder</v>
          </cell>
          <cell r="D2188" t="str">
            <v>Malikona</v>
          </cell>
          <cell r="E2188" t="str">
            <v>HB04N069030</v>
          </cell>
        </row>
        <row r="2189">
          <cell r="A2189">
            <v>1000867062</v>
          </cell>
          <cell r="B2189" t="str">
            <v>33/11 KV Baghmara S/S</v>
          </cell>
          <cell r="C2189" t="str">
            <v>11 KV Sibbari Feeder</v>
          </cell>
          <cell r="D2189" t="str">
            <v xml:space="preserve">Dimagre </v>
          </cell>
          <cell r="E2189" t="str">
            <v/>
          </cell>
        </row>
        <row r="2190">
          <cell r="A2190">
            <v>1000301121</v>
          </cell>
          <cell r="B2190" t="str">
            <v>33/11 KV Baghmara S/S</v>
          </cell>
          <cell r="C2190" t="str">
            <v>11 KV Sibbari Feeder</v>
          </cell>
          <cell r="D2190" t="str">
            <v>Watregre</v>
          </cell>
          <cell r="E2190" t="str">
            <v>HB04N217735</v>
          </cell>
        </row>
        <row r="2191">
          <cell r="A2191">
            <v>1000305985</v>
          </cell>
          <cell r="B2191" t="str">
            <v>33/11 KV Baghmara S/S</v>
          </cell>
          <cell r="C2191" t="str">
            <v>11 KV Sibbari Feeder</v>
          </cell>
          <cell r="D2191" t="str">
            <v>Kolapara</v>
          </cell>
          <cell r="E2191" t="str">
            <v>HB04N358587</v>
          </cell>
        </row>
        <row r="2192">
          <cell r="A2192">
            <v>1000302856</v>
          </cell>
          <cell r="B2192" t="str">
            <v>33/11 KV Baghmara S/S</v>
          </cell>
          <cell r="C2192" t="str">
            <v>11 KV Rewak Feeder</v>
          </cell>
          <cell r="D2192" t="str">
            <v>Gittingre</v>
          </cell>
          <cell r="E2192" t="str">
            <v>HB04N288187</v>
          </cell>
        </row>
        <row r="2193">
          <cell r="A2193">
            <v>1000302918</v>
          </cell>
          <cell r="B2193" t="str">
            <v>33/11 KV Baghmara S/S</v>
          </cell>
          <cell r="C2193" t="str">
            <v>11 KV Sibbari Feeder</v>
          </cell>
          <cell r="D2193" t="str">
            <v>Chambil Baneigre</v>
          </cell>
          <cell r="E2193" t="str">
            <v>HB04N288902</v>
          </cell>
        </row>
        <row r="2194">
          <cell r="A2194">
            <v>1000833859</v>
          </cell>
          <cell r="B2194" t="str">
            <v>33/11 KV Baghmara S/S</v>
          </cell>
          <cell r="C2194" t="str">
            <v>11 KV Rewak Feeder</v>
          </cell>
          <cell r="D2194" t="str">
            <v>Balkal Dakopgre</v>
          </cell>
          <cell r="E2194" t="str">
            <v/>
          </cell>
        </row>
        <row r="2195">
          <cell r="A2195">
            <v>1000299944</v>
          </cell>
          <cell r="B2195" t="str">
            <v>33/11 KV Baghmara S/S</v>
          </cell>
          <cell r="C2195" t="str">
            <v>11 KV Rewak Feeder</v>
          </cell>
          <cell r="D2195" t="str">
            <v>Goka Petchandal-A</v>
          </cell>
          <cell r="E2195" t="str">
            <v>HB04N203523</v>
          </cell>
        </row>
        <row r="2196">
          <cell r="A2196">
            <v>1000302365</v>
          </cell>
          <cell r="B2196" t="str">
            <v>33/11 KV Rongara S/S</v>
          </cell>
          <cell r="C2196" t="str">
            <v>11 KV Rongara Feeder</v>
          </cell>
          <cell r="D2196" t="str">
            <v>Bolchugiri</v>
          </cell>
          <cell r="E2196" t="str">
            <v>HB04N275069</v>
          </cell>
        </row>
        <row r="2197">
          <cell r="A2197">
            <v>1000302315</v>
          </cell>
          <cell r="B2197" t="str">
            <v>33/11 KV Rongara S/S</v>
          </cell>
          <cell r="C2197" t="str">
            <v>11 KV Maheskola Feeder</v>
          </cell>
          <cell r="D2197" t="str">
            <v>Dimchanggittim</v>
          </cell>
          <cell r="E2197" t="str">
            <v>HB04N275015</v>
          </cell>
        </row>
        <row r="2198">
          <cell r="A2198">
            <v>1000303114</v>
          </cell>
          <cell r="B2198" t="str">
            <v>33/11 KV Baghmara S/S</v>
          </cell>
          <cell r="C2198" t="str">
            <v>11 KV Rewak Feeder</v>
          </cell>
          <cell r="D2198" t="str">
            <v>Asimgre</v>
          </cell>
          <cell r="E2198" t="str">
            <v>HB04N289149</v>
          </cell>
        </row>
        <row r="2199">
          <cell r="A2199">
            <v>1000696610</v>
          </cell>
          <cell r="B2199" t="str">
            <v>33/11 KV Baghmara S/S</v>
          </cell>
          <cell r="C2199" t="str">
            <v>11 KV D.C Complex Feeder</v>
          </cell>
          <cell r="D2199" t="str">
            <v>R.C. Compound Baghmara</v>
          </cell>
          <cell r="E2199" t="str">
            <v/>
          </cell>
        </row>
        <row r="2200">
          <cell r="A2200">
            <v>1000820287</v>
          </cell>
          <cell r="B2200" t="str">
            <v>33/11 KV Baghmara S/S</v>
          </cell>
          <cell r="C2200" t="str">
            <v>11 KV Sibbari Feeder</v>
          </cell>
          <cell r="D2200" t="str">
            <v>Domdoma</v>
          </cell>
          <cell r="E2200" t="str">
            <v/>
          </cell>
        </row>
        <row r="2201">
          <cell r="A2201">
            <v>1000305165</v>
          </cell>
          <cell r="B2201" t="str">
            <v>33/11 KV Rongara S/S</v>
          </cell>
          <cell r="C2201" t="str">
            <v>11 KV Rongara Feeder</v>
          </cell>
          <cell r="D2201" t="str">
            <v>Panda Chisakin</v>
          </cell>
          <cell r="E2201" t="str">
            <v>HB04N330280</v>
          </cell>
        </row>
        <row r="2202">
          <cell r="A2202">
            <v>1000844030</v>
          </cell>
          <cell r="B2202" t="str">
            <v>33/11 KV Baghmara S/S</v>
          </cell>
          <cell r="C2202" t="str">
            <v>11 KV D.C Complex Feeder</v>
          </cell>
          <cell r="D2202" t="str">
            <v>Malikona</v>
          </cell>
          <cell r="E2202" t="str">
            <v/>
          </cell>
        </row>
        <row r="2203">
          <cell r="A2203">
            <v>1000860254</v>
          </cell>
          <cell r="B2203" t="str">
            <v>33/11 KV Rongara S/S</v>
          </cell>
          <cell r="C2203" t="str">
            <v>11 KV Maheskola Feeder</v>
          </cell>
          <cell r="D2203" t="str">
            <v>Durbeta</v>
          </cell>
          <cell r="E2203" t="str">
            <v/>
          </cell>
        </row>
        <row r="2204">
          <cell r="A2204">
            <v>1000302001</v>
          </cell>
          <cell r="B2204" t="str">
            <v>33/11 KV Baghmara S/S</v>
          </cell>
          <cell r="C2204" t="str">
            <v>11 KV Sibbari Feeder</v>
          </cell>
          <cell r="D2204" t="str">
            <v>Dabram</v>
          </cell>
          <cell r="E2204" t="str">
            <v>HB04N260815</v>
          </cell>
        </row>
        <row r="2205">
          <cell r="A2205">
            <v>1000304728</v>
          </cell>
          <cell r="B2205" t="str">
            <v>33/11 KV Baghmara S/S</v>
          </cell>
          <cell r="C2205" t="str">
            <v>11 KV Sibbari Feeder</v>
          </cell>
          <cell r="D2205" t="str">
            <v>Dabram</v>
          </cell>
          <cell r="E2205" t="str">
            <v>HB04N312711</v>
          </cell>
        </row>
        <row r="2206">
          <cell r="A2206">
            <v>1000301841</v>
          </cell>
          <cell r="B2206" t="str">
            <v>33/11 KV Rongara S/S</v>
          </cell>
          <cell r="C2206" t="str">
            <v>11 KV Maheskola Feeder</v>
          </cell>
          <cell r="D2206" t="str">
            <v>Rompa ading</v>
          </cell>
          <cell r="E2206" t="str">
            <v>HB04N227581</v>
          </cell>
        </row>
        <row r="2207">
          <cell r="A2207">
            <v>1000299175</v>
          </cell>
          <cell r="B2207" t="str">
            <v>33/11 KV Baghmara S/S</v>
          </cell>
          <cell r="C2207" t="str">
            <v>11 KV Sibbari Feeder</v>
          </cell>
          <cell r="D2207" t="str">
            <v>Namchapara</v>
          </cell>
          <cell r="E2207" t="str">
            <v>HB04N190728</v>
          </cell>
        </row>
        <row r="2208">
          <cell r="A2208">
            <v>1000303443</v>
          </cell>
          <cell r="B2208" t="str">
            <v>33/11 KV Baghmara S/S</v>
          </cell>
          <cell r="C2208" t="str">
            <v>11 KV Sibbari Feeder</v>
          </cell>
          <cell r="D2208" t="str">
            <v>Kujolgre</v>
          </cell>
          <cell r="E2208" t="str">
            <v>HB04N294553</v>
          </cell>
        </row>
        <row r="2209">
          <cell r="A2209">
            <v>1000305909</v>
          </cell>
          <cell r="B2209" t="str">
            <v>33/11 KV Baghmara S/S</v>
          </cell>
          <cell r="C2209" t="str">
            <v>11 KV Rewak Feeder</v>
          </cell>
          <cell r="D2209" t="str">
            <v>Rongjakgittim</v>
          </cell>
          <cell r="E2209" t="str">
            <v>HB04N352408</v>
          </cell>
        </row>
        <row r="2210">
          <cell r="A2210">
            <v>1000303474</v>
          </cell>
          <cell r="B2210" t="str">
            <v>33/11 KV Baghmara S/S</v>
          </cell>
          <cell r="C2210" t="str">
            <v>11 KV Sibbari Feeder</v>
          </cell>
          <cell r="D2210" t="str">
            <v>Mandanggre</v>
          </cell>
          <cell r="E2210" t="str">
            <v>HB04N294729</v>
          </cell>
        </row>
        <row r="2211">
          <cell r="A2211">
            <v>1000627085</v>
          </cell>
          <cell r="B2211" t="str">
            <v>33/11 KV Baghmara S/S</v>
          </cell>
          <cell r="C2211" t="str">
            <v>11 KV Rewak Feeder</v>
          </cell>
          <cell r="D2211" t="str">
            <v>Rongjakgittim</v>
          </cell>
          <cell r="E2211" t="str">
            <v/>
          </cell>
        </row>
        <row r="2212">
          <cell r="A2212">
            <v>1000298092</v>
          </cell>
          <cell r="B2212" t="str">
            <v>33/11 KV Baghmara S/S</v>
          </cell>
          <cell r="C2212" t="str">
            <v>11 KV D.C Complex Feeder</v>
          </cell>
          <cell r="D2212" t="str">
            <v>Malikona</v>
          </cell>
          <cell r="E2212" t="str">
            <v>HB04N069598</v>
          </cell>
        </row>
        <row r="2213">
          <cell r="A2213">
            <v>1000305589</v>
          </cell>
          <cell r="B2213" t="str">
            <v>33/11 KV Rongara S/S</v>
          </cell>
          <cell r="C2213" t="str">
            <v>11 KV Maheskola Feeder</v>
          </cell>
          <cell r="D2213" t="str">
            <v>Gandhigre</v>
          </cell>
          <cell r="E2213" t="str">
            <v>HB04N340891</v>
          </cell>
        </row>
        <row r="2214">
          <cell r="A2214">
            <v>1000298116</v>
          </cell>
          <cell r="B2214" t="str">
            <v>33/11 KV Baghmara S/S</v>
          </cell>
          <cell r="C2214" t="str">
            <v>11 KV D.C Complex Feeder</v>
          </cell>
          <cell r="D2214" t="str">
            <v>Malikona</v>
          </cell>
          <cell r="E2214" t="str">
            <v>HB04N069622</v>
          </cell>
        </row>
        <row r="2215">
          <cell r="A2215">
            <v>1000299352</v>
          </cell>
          <cell r="B2215" t="str">
            <v>33/11 KV Baghmara S/S</v>
          </cell>
          <cell r="C2215" t="str">
            <v>11 KV Sibbari Feeder</v>
          </cell>
          <cell r="D2215" t="str">
            <v>Adapgiri</v>
          </cell>
          <cell r="E2215" t="str">
            <v>HB04N190915</v>
          </cell>
        </row>
        <row r="2216">
          <cell r="A2216">
            <v>1000863676</v>
          </cell>
          <cell r="B2216" t="str">
            <v>33/11 KV Baghmara S/S</v>
          </cell>
          <cell r="C2216" t="str">
            <v>11 KV Sibbari Feeder</v>
          </cell>
          <cell r="D2216" t="str">
            <v>Adinggre</v>
          </cell>
          <cell r="E2216" t="str">
            <v/>
          </cell>
        </row>
        <row r="2217">
          <cell r="A2217">
            <v>1000298017</v>
          </cell>
          <cell r="B2217" t="str">
            <v>33/11 KV Baghmara S/S</v>
          </cell>
          <cell r="C2217" t="str">
            <v>11 KV D.C Complex Feeder</v>
          </cell>
          <cell r="D2217" t="str">
            <v>Malikona</v>
          </cell>
          <cell r="E2217" t="str">
            <v>HB04N069523</v>
          </cell>
        </row>
        <row r="2218">
          <cell r="A2218">
            <v>1000302493</v>
          </cell>
          <cell r="B2218" t="str">
            <v>33/11 KV Rongara S/S</v>
          </cell>
          <cell r="C2218" t="str">
            <v>11 KV Maheskola Feeder</v>
          </cell>
          <cell r="D2218" t="str">
            <v>Chenggni Songgital</v>
          </cell>
          <cell r="E2218" t="str">
            <v>HB04N276321</v>
          </cell>
        </row>
        <row r="2219">
          <cell r="A2219">
            <v>1000304391</v>
          </cell>
          <cell r="B2219" t="str">
            <v>33/11 KV Rongara S/S</v>
          </cell>
          <cell r="C2219" t="str">
            <v>11 KV Rongara Feeder</v>
          </cell>
          <cell r="D2219" t="str">
            <v>Gongagittim</v>
          </cell>
          <cell r="E2219" t="str">
            <v>HB04N304293</v>
          </cell>
        </row>
        <row r="2220">
          <cell r="A2220">
            <v>1000297052</v>
          </cell>
          <cell r="B2220" t="str">
            <v>33/11 KV Baghmara S/S</v>
          </cell>
          <cell r="C2220" t="str">
            <v>11 KV Rangdokram Feeder</v>
          </cell>
          <cell r="D2220" t="str">
            <v>Bolsal Ading</v>
          </cell>
          <cell r="E2220" t="str">
            <v>HB04N068553</v>
          </cell>
        </row>
        <row r="2221">
          <cell r="A2221">
            <v>1000298097</v>
          </cell>
          <cell r="B2221" t="str">
            <v>33/11 KV Baghmara S/S</v>
          </cell>
          <cell r="C2221" t="str">
            <v>11 KV Rewak Feeder</v>
          </cell>
          <cell r="D2221" t="str">
            <v>Masighat</v>
          </cell>
          <cell r="E2221" t="str">
            <v>HB04N069603</v>
          </cell>
        </row>
        <row r="2222">
          <cell r="A2222">
            <v>1000297661</v>
          </cell>
          <cell r="B2222" t="str">
            <v>33/11 KV Baghmara S/S</v>
          </cell>
          <cell r="C2222" t="str">
            <v>11 KV Sibbari Feeder</v>
          </cell>
          <cell r="D2222" t="str">
            <v>Jongkol</v>
          </cell>
          <cell r="E2222" t="str">
            <v>HB04N069163</v>
          </cell>
        </row>
        <row r="2223">
          <cell r="A2223">
            <v>1000303821</v>
          </cell>
          <cell r="B2223" t="str">
            <v>33/11 KV Rongara S/S</v>
          </cell>
          <cell r="C2223" t="str">
            <v>11 KV Rongara Feeder</v>
          </cell>
          <cell r="D2223" t="str">
            <v>Alokpang</v>
          </cell>
          <cell r="E2223" t="str">
            <v>HB04N297942</v>
          </cell>
        </row>
        <row r="2224">
          <cell r="A2224">
            <v>1000298852</v>
          </cell>
          <cell r="B2224" t="str">
            <v>33/11 KV Baghmara S/S</v>
          </cell>
          <cell r="C2224" t="str">
            <v>11 KV D.C Complex Feeder</v>
          </cell>
          <cell r="D2224" t="str">
            <v>Batabari</v>
          </cell>
          <cell r="E2224" t="str">
            <v>HB04N190405</v>
          </cell>
        </row>
        <row r="2225">
          <cell r="A2225">
            <v>1000297494</v>
          </cell>
          <cell r="B2225" t="str">
            <v>33/11 KV Baghmara S/S</v>
          </cell>
          <cell r="C2225" t="str">
            <v>11 KV Rangdokram Feeder</v>
          </cell>
          <cell r="D2225" t="str">
            <v>CHC  Baghmara</v>
          </cell>
          <cell r="E2225" t="str">
            <v>HB04N068996</v>
          </cell>
        </row>
        <row r="2226">
          <cell r="A2226">
            <v>1000297494</v>
          </cell>
          <cell r="B2226" t="str">
            <v>33/11 KV Baghmara S/S</v>
          </cell>
          <cell r="C2226" t="str">
            <v>11 KV Rangdokram Feeder</v>
          </cell>
          <cell r="D2226" t="str">
            <v>CHC  Baghmara</v>
          </cell>
          <cell r="E2226" t="str">
            <v>HB04N068996</v>
          </cell>
        </row>
        <row r="2227">
          <cell r="A2227">
            <v>1000297440</v>
          </cell>
          <cell r="B2227" t="str">
            <v>33/11 KV Baghmara S/S</v>
          </cell>
          <cell r="C2227" t="str">
            <v>11 KV Rangdokram Feeder</v>
          </cell>
          <cell r="D2227" t="str">
            <v>Dabit Nalsagittim</v>
          </cell>
          <cell r="E2227" t="str">
            <v>HB04N068942</v>
          </cell>
        </row>
        <row r="2228">
          <cell r="A2228">
            <v>1000304513</v>
          </cell>
          <cell r="B2228" t="str">
            <v>33/11 KV Rongara S/S</v>
          </cell>
          <cell r="C2228" t="str">
            <v>11 KV Rongara Feeder</v>
          </cell>
          <cell r="D2228" t="str">
            <v>Rongtotma</v>
          </cell>
          <cell r="E2228" t="str">
            <v>HB04N304416</v>
          </cell>
        </row>
        <row r="2229">
          <cell r="A2229">
            <v>1000297584</v>
          </cell>
          <cell r="B2229" t="str">
            <v>33/11 KV Baghmara S/S</v>
          </cell>
          <cell r="C2229" t="str">
            <v>11 KV Rangdokram Feeder</v>
          </cell>
          <cell r="D2229" t="str">
            <v>Dopagrang</v>
          </cell>
          <cell r="E2229" t="str">
            <v>HB04N069086</v>
          </cell>
        </row>
        <row r="2230">
          <cell r="A2230">
            <v>1000304871</v>
          </cell>
          <cell r="B2230" t="str">
            <v>33/11 KV Rongara S/S</v>
          </cell>
          <cell r="C2230" t="str">
            <v>11 KV Rongara Feeder</v>
          </cell>
          <cell r="D2230" t="str">
            <v>ChutmangGongrot</v>
          </cell>
          <cell r="E2230" t="str">
            <v>HB04N314478</v>
          </cell>
        </row>
        <row r="2231">
          <cell r="A2231">
            <v>1000831806</v>
          </cell>
          <cell r="B2231" t="str">
            <v>33/11 KV Rongara S/S</v>
          </cell>
          <cell r="C2231" t="str">
            <v>11 KV Rongara Feeder</v>
          </cell>
          <cell r="D2231" t="str">
            <v>Rongara</v>
          </cell>
          <cell r="E2231" t="str">
            <v/>
          </cell>
        </row>
        <row r="2232">
          <cell r="A2232">
            <v>3121000064</v>
          </cell>
          <cell r="B2232" t="str">
            <v>33/11 KV Baghmara S/S</v>
          </cell>
          <cell r="C2232" t="str">
            <v>11 KV D.C Complex Feeder</v>
          </cell>
          <cell r="D2232" t="str">
            <v>Malikona</v>
          </cell>
          <cell r="E2232" t="str">
            <v/>
          </cell>
        </row>
        <row r="2233">
          <cell r="A2233">
            <v>1000863281</v>
          </cell>
          <cell r="B2233" t="str">
            <v>33/11 KV Rongara S/S</v>
          </cell>
          <cell r="C2233" t="str">
            <v>11 KV Rongara Feeder</v>
          </cell>
          <cell r="D2233" t="str">
            <v>Rongara</v>
          </cell>
          <cell r="E2233" t="str">
            <v/>
          </cell>
        </row>
        <row r="2234">
          <cell r="A2234">
            <v>1000833403</v>
          </cell>
          <cell r="B2234" t="str">
            <v>33/11 KV Rongara S/S</v>
          </cell>
          <cell r="C2234" t="str">
            <v>11 KV Rongara Feeder</v>
          </cell>
          <cell r="D2234" t="str">
            <v>Rongara</v>
          </cell>
          <cell r="E2234" t="str">
            <v/>
          </cell>
        </row>
        <row r="2235">
          <cell r="A2235">
            <v>1000298872</v>
          </cell>
          <cell r="B2235" t="str">
            <v>33/11 KV Baghmara S/S</v>
          </cell>
          <cell r="C2235" t="str">
            <v>11 KV Sibbari Feeder</v>
          </cell>
          <cell r="D2235" t="str">
            <v>Chengkali</v>
          </cell>
          <cell r="E2235" t="str">
            <v>HB04N190425</v>
          </cell>
        </row>
        <row r="2236">
          <cell r="A2236">
            <v>1000835852</v>
          </cell>
          <cell r="B2236" t="str">
            <v>33/11 KV Baghmara S/S</v>
          </cell>
          <cell r="C2236" t="str">
            <v>11 KV Sibbari Feeder</v>
          </cell>
          <cell r="D2236" t="str">
            <v>Kujolgre</v>
          </cell>
          <cell r="E2236" t="str">
            <v/>
          </cell>
        </row>
        <row r="2237">
          <cell r="A2237">
            <v>1000302921</v>
          </cell>
          <cell r="B2237" t="str">
            <v>33/11 KV Baghmara S/S</v>
          </cell>
          <cell r="C2237" t="str">
            <v>11 KV Sibbari Feeder</v>
          </cell>
          <cell r="D2237" t="str">
            <v>Chambil Baneigre</v>
          </cell>
          <cell r="E2237" t="str">
            <v>HB04N288905</v>
          </cell>
        </row>
        <row r="2238">
          <cell r="A2238">
            <v>1000298539</v>
          </cell>
          <cell r="B2238" t="str">
            <v>33/11 KV Baghmara S/S</v>
          </cell>
          <cell r="C2238" t="str">
            <v>11 KV Rewak Feeder</v>
          </cell>
          <cell r="D2238" t="str">
            <v>Chibegre</v>
          </cell>
          <cell r="E2238" t="str">
            <v>HB04N189950</v>
          </cell>
        </row>
        <row r="2239">
          <cell r="A2239">
            <v>1000296794</v>
          </cell>
          <cell r="B2239" t="str">
            <v>33/11 KV Baghmara S/S</v>
          </cell>
          <cell r="C2239" t="str">
            <v>11 KV D.C Complex Feeder</v>
          </cell>
          <cell r="D2239" t="str">
            <v>Malikona</v>
          </cell>
          <cell r="E2239" t="str">
            <v>HB04N068294</v>
          </cell>
        </row>
        <row r="2240">
          <cell r="A2240">
            <v>1000296687</v>
          </cell>
          <cell r="B2240" t="str">
            <v>33/11 KV Baghmara S/S</v>
          </cell>
          <cell r="C2240" t="str">
            <v>11 KV Sibbari Feeder</v>
          </cell>
          <cell r="D2240" t="str">
            <v>Arapara</v>
          </cell>
          <cell r="E2240" t="str">
            <v>HB04N068187</v>
          </cell>
        </row>
        <row r="2241">
          <cell r="A2241">
            <v>1000299117</v>
          </cell>
          <cell r="B2241" t="str">
            <v>33/11 KV Baghmara S/S</v>
          </cell>
          <cell r="C2241" t="str">
            <v>11 KV Sibbari Feeder</v>
          </cell>
          <cell r="D2241" t="str">
            <v>Kolapara</v>
          </cell>
          <cell r="E2241" t="str">
            <v>HB04N190670</v>
          </cell>
        </row>
        <row r="2242">
          <cell r="A2242">
            <v>1000298013</v>
          </cell>
          <cell r="B2242" t="str">
            <v>33/11 KV Baghmara S/S</v>
          </cell>
          <cell r="C2242" t="str">
            <v>11 KV D.C Complex Feeder</v>
          </cell>
          <cell r="D2242" t="str">
            <v>Malikona</v>
          </cell>
          <cell r="E2242" t="str">
            <v>HB04N069519</v>
          </cell>
        </row>
        <row r="2243">
          <cell r="A2243">
            <v>1000834894</v>
          </cell>
          <cell r="B2243" t="str">
            <v>33/11 KV Rongara S/S</v>
          </cell>
          <cell r="C2243" t="str">
            <v>11 KV Rongara Feeder</v>
          </cell>
          <cell r="D2243" t="str">
            <v>BalkalAsim</v>
          </cell>
          <cell r="E2243" t="str">
            <v/>
          </cell>
        </row>
        <row r="2244">
          <cell r="A2244">
            <v>1000832836</v>
          </cell>
          <cell r="B2244" t="str">
            <v>33/11 KV Baghmara S/S</v>
          </cell>
          <cell r="C2244" t="str">
            <v>11 KV Sibbari Feeder</v>
          </cell>
          <cell r="D2244" t="str">
            <v>Domdoma</v>
          </cell>
          <cell r="E2244" t="str">
            <v/>
          </cell>
        </row>
        <row r="2245">
          <cell r="A2245">
            <v>1000299370</v>
          </cell>
          <cell r="B2245" t="str">
            <v>33/11 KV Baghmara S/S</v>
          </cell>
          <cell r="C2245" t="str">
            <v>11 KV Sibbari Feeder</v>
          </cell>
          <cell r="D2245" t="str">
            <v>Adapgiri</v>
          </cell>
          <cell r="E2245" t="str">
            <v>HB04N190933</v>
          </cell>
        </row>
        <row r="2246">
          <cell r="A2246">
            <v>1000300025</v>
          </cell>
          <cell r="B2246" t="str">
            <v>33/11 KV Baghmara S/S</v>
          </cell>
          <cell r="C2246" t="str">
            <v>11 KV Rewak Feeder</v>
          </cell>
          <cell r="D2246" t="str">
            <v>Meenggittim</v>
          </cell>
          <cell r="E2246" t="str">
            <v>HB04N204303</v>
          </cell>
        </row>
        <row r="2247">
          <cell r="A2247">
            <v>1000296704</v>
          </cell>
          <cell r="B2247" t="str">
            <v>33/11 KV Baghmara S/S</v>
          </cell>
          <cell r="C2247" t="str">
            <v>11 KV Sibbari Feeder</v>
          </cell>
          <cell r="D2247" t="str">
            <v>Arapara</v>
          </cell>
          <cell r="E2247" t="str">
            <v>HB04N068204</v>
          </cell>
        </row>
        <row r="2248">
          <cell r="A2248">
            <v>1000304685</v>
          </cell>
          <cell r="B2248" t="str">
            <v>33/11 KV Baghmara S/S</v>
          </cell>
          <cell r="C2248" t="str">
            <v>11 KV Sibbari Feeder</v>
          </cell>
          <cell r="D2248" t="str">
            <v>Baigonkona</v>
          </cell>
          <cell r="E2248" t="str">
            <v>HB04N312554</v>
          </cell>
        </row>
        <row r="2249">
          <cell r="A2249">
            <v>1000304531</v>
          </cell>
          <cell r="B2249" t="str">
            <v>33/11 KV Rongara S/S</v>
          </cell>
          <cell r="C2249" t="str">
            <v>11 KV Rongara Feeder</v>
          </cell>
          <cell r="D2249" t="str">
            <v>Bonbera</v>
          </cell>
          <cell r="E2249" t="str">
            <v>HB04N307829</v>
          </cell>
        </row>
        <row r="2250">
          <cell r="A2250">
            <v>1000297552</v>
          </cell>
          <cell r="B2250" t="str">
            <v>33/11 KV Baghmara S/S</v>
          </cell>
          <cell r="C2250" t="str">
            <v>11 KV Rangdokram Feeder</v>
          </cell>
          <cell r="D2250" t="str">
            <v>CHC  Baghmara</v>
          </cell>
          <cell r="E2250" t="str">
            <v>HB04N069054</v>
          </cell>
        </row>
        <row r="2251">
          <cell r="A2251">
            <v>1000297552</v>
          </cell>
          <cell r="B2251" t="str">
            <v>33/11 KV Baghmara S/S</v>
          </cell>
          <cell r="C2251" t="str">
            <v>11 KV Rangdokram Feeder</v>
          </cell>
          <cell r="D2251" t="str">
            <v>CHC  Baghmara</v>
          </cell>
          <cell r="E2251" t="str">
            <v>HB04N069054</v>
          </cell>
        </row>
        <row r="2252">
          <cell r="A2252">
            <v>1000303127</v>
          </cell>
          <cell r="B2252" t="str">
            <v>33/11 KV Baghmara S/S</v>
          </cell>
          <cell r="C2252" t="str">
            <v>11 KV Rewak Feeder</v>
          </cell>
          <cell r="D2252" t="str">
            <v>Asimgre</v>
          </cell>
          <cell r="E2252" t="str">
            <v>HB04N289162</v>
          </cell>
        </row>
        <row r="2253">
          <cell r="A2253">
            <v>1000300655</v>
          </cell>
          <cell r="B2253" t="str">
            <v>33/11 KV Rongara S/S</v>
          </cell>
          <cell r="C2253" t="str">
            <v>11 KV Maheskola Feeder</v>
          </cell>
          <cell r="D2253" t="str">
            <v>Nengsara</v>
          </cell>
          <cell r="E2253" t="str">
            <v>HB04N206559</v>
          </cell>
        </row>
        <row r="2254">
          <cell r="A2254">
            <v>1000297478</v>
          </cell>
          <cell r="B2254" t="str">
            <v>33/11 KV Baghmara S/S</v>
          </cell>
          <cell r="C2254" t="str">
            <v>11 KV Sibbari Feeder</v>
          </cell>
          <cell r="D2254" t="str">
            <v>Dabram</v>
          </cell>
          <cell r="E2254" t="str">
            <v>HB04N068980</v>
          </cell>
        </row>
        <row r="2255">
          <cell r="A2255">
            <v>1000858811</v>
          </cell>
          <cell r="B2255" t="str">
            <v>33/11 KV Baghmara S/S</v>
          </cell>
          <cell r="C2255" t="str">
            <v>11 KV Rangdokram Feeder</v>
          </cell>
          <cell r="D2255" t="str">
            <v>Upper Dosogiri</v>
          </cell>
          <cell r="E2255" t="str">
            <v/>
          </cell>
        </row>
        <row r="2256">
          <cell r="A2256">
            <v>1000297771</v>
          </cell>
          <cell r="B2256" t="str">
            <v>33/11 KV Baghmara S/S</v>
          </cell>
          <cell r="C2256" t="str">
            <v>11 KV D.C Complex Feeder</v>
          </cell>
          <cell r="D2256" t="str">
            <v>Colony S/S Baghmara</v>
          </cell>
          <cell r="E2256" t="str">
            <v>HB04N069277</v>
          </cell>
        </row>
        <row r="2257">
          <cell r="A2257">
            <v>1000302867</v>
          </cell>
          <cell r="B2257" t="str">
            <v>33/11 KV Baghmara S/S</v>
          </cell>
          <cell r="C2257" t="str">
            <v>11 KV Rewak Feeder</v>
          </cell>
          <cell r="D2257" t="str">
            <v>Gittingre</v>
          </cell>
          <cell r="E2257" t="str">
            <v>HB04N288198</v>
          </cell>
        </row>
        <row r="2258">
          <cell r="A2258">
            <v>1000302515</v>
          </cell>
          <cell r="B2258" t="str">
            <v>33/11 KV Rongara S/S</v>
          </cell>
          <cell r="C2258" t="str">
            <v>11 KV Maheskola Feeder</v>
          </cell>
          <cell r="D2258" t="str">
            <v>Chenggni Songgital</v>
          </cell>
          <cell r="E2258" t="str">
            <v>HB04N276679</v>
          </cell>
        </row>
        <row r="2259">
          <cell r="A2259">
            <v>1000304600</v>
          </cell>
          <cell r="B2259" t="str">
            <v>33/11 KV Baghmara S/S</v>
          </cell>
          <cell r="C2259" t="str">
            <v>11 KV Sibbari Feeder</v>
          </cell>
          <cell r="D2259" t="str">
            <v>Arapara</v>
          </cell>
          <cell r="E2259" t="str">
            <v>HB04N309063</v>
          </cell>
        </row>
        <row r="2260">
          <cell r="A2260">
            <v>1000297602</v>
          </cell>
          <cell r="B2260" t="str">
            <v>33/11 KV Baghmara S/S</v>
          </cell>
          <cell r="C2260" t="str">
            <v>11 KV Sibbari Feeder</v>
          </cell>
          <cell r="D2260" t="str">
            <v>Jongkol</v>
          </cell>
          <cell r="E2260" t="str">
            <v>HB04N069104</v>
          </cell>
        </row>
        <row r="2261">
          <cell r="A2261">
            <v>1000298736</v>
          </cell>
          <cell r="B2261" t="str">
            <v>33/11 KV Baghmara S/S</v>
          </cell>
          <cell r="C2261" t="str">
            <v>11 KV Sibbari Feeder</v>
          </cell>
          <cell r="D2261" t="str">
            <v>Jaksongram</v>
          </cell>
          <cell r="E2261" t="str">
            <v>HB04N190289</v>
          </cell>
        </row>
        <row r="2262">
          <cell r="A2262">
            <v>1000840743</v>
          </cell>
          <cell r="B2262" t="str">
            <v>33/11 KV Baghmara S/S</v>
          </cell>
          <cell r="C2262" t="str">
            <v>11 KV Sibbari Feeder</v>
          </cell>
          <cell r="D2262" t="str">
            <v>Dubagre-A</v>
          </cell>
          <cell r="E2262" t="str">
            <v/>
          </cell>
        </row>
        <row r="2263">
          <cell r="A2263">
            <v>1000840750</v>
          </cell>
          <cell r="B2263" t="str">
            <v>33/11 KV Baghmara S/S</v>
          </cell>
          <cell r="C2263" t="str">
            <v>11 KV Sibbari Feeder</v>
          </cell>
          <cell r="D2263" t="str">
            <v>Dubagre-A</v>
          </cell>
          <cell r="E2263" t="str">
            <v/>
          </cell>
        </row>
        <row r="2264">
          <cell r="A2264">
            <v>1000297375</v>
          </cell>
          <cell r="B2264" t="str">
            <v>33/11 KV Baghmara S/S</v>
          </cell>
          <cell r="C2264" t="str">
            <v>11 KV Rangdokram Feeder</v>
          </cell>
          <cell r="D2264" t="str">
            <v xml:space="preserve">Dabit  </v>
          </cell>
          <cell r="E2264" t="str">
            <v>HB04N068877</v>
          </cell>
        </row>
        <row r="2265">
          <cell r="A2265">
            <v>1000297336</v>
          </cell>
          <cell r="B2265" t="str">
            <v>33/11 KV Baghmara S/S</v>
          </cell>
          <cell r="C2265" t="str">
            <v>11 KV Rangdokram Feeder</v>
          </cell>
          <cell r="D2265" t="str">
            <v>Dabit Ampangdam</v>
          </cell>
          <cell r="E2265" t="str">
            <v>HB04N068838</v>
          </cell>
        </row>
        <row r="2266">
          <cell r="A2266">
            <v>1000300150</v>
          </cell>
          <cell r="B2266" t="str">
            <v>33/11 KV Baghmara S/S</v>
          </cell>
          <cell r="C2266" t="str">
            <v>11 KV Sibbari Feeder</v>
          </cell>
          <cell r="D2266" t="str">
            <v>Dumnikura-A</v>
          </cell>
          <cell r="E2266" t="str">
            <v>HB04N204428</v>
          </cell>
        </row>
        <row r="2267">
          <cell r="A2267">
            <v>1000300153</v>
          </cell>
          <cell r="B2267" t="str">
            <v>33/11 KV Baghmara S/S</v>
          </cell>
          <cell r="C2267" t="str">
            <v>11 KV Sibbari Feeder</v>
          </cell>
          <cell r="D2267" t="str">
            <v>Dumnikura-B</v>
          </cell>
          <cell r="E2267" t="str">
            <v>HB04N204431</v>
          </cell>
        </row>
        <row r="2268">
          <cell r="A2268">
            <v>1000299088</v>
          </cell>
          <cell r="B2268" t="str">
            <v>33/11 KV Baghmara S/S</v>
          </cell>
          <cell r="C2268" t="str">
            <v>11 KV Sibbari Feeder</v>
          </cell>
          <cell r="D2268" t="str">
            <v>Kapasipara-A</v>
          </cell>
          <cell r="E2268" t="str">
            <v>HB04N190641</v>
          </cell>
        </row>
        <row r="2269">
          <cell r="A2269">
            <v>1000298549</v>
          </cell>
          <cell r="B2269" t="str">
            <v>33/11 KV Baghmara S/S</v>
          </cell>
          <cell r="C2269" t="str">
            <v>11 KV Rewak Feeder</v>
          </cell>
          <cell r="D2269" t="str">
            <v>Chibegre</v>
          </cell>
          <cell r="E2269" t="str">
            <v>HB04N189960</v>
          </cell>
        </row>
        <row r="2270">
          <cell r="A2270">
            <v>1000298412</v>
          </cell>
          <cell r="B2270" t="str">
            <v>33/11 KV Baghmara S/S</v>
          </cell>
          <cell r="C2270" t="str">
            <v>11 KV D.C Complex Feeder</v>
          </cell>
          <cell r="D2270" t="str">
            <v>Reserve Karawani</v>
          </cell>
          <cell r="E2270" t="str">
            <v>HB04N071869</v>
          </cell>
        </row>
        <row r="2271">
          <cell r="A2271">
            <v>1000846641</v>
          </cell>
          <cell r="B2271" t="str">
            <v>33/11 KV Baghmara S/S</v>
          </cell>
          <cell r="C2271" t="str">
            <v>11 KV Rewak Feeder</v>
          </cell>
          <cell r="D2271" t="str">
            <v>Chibegre</v>
          </cell>
          <cell r="E2271" t="str">
            <v/>
          </cell>
        </row>
        <row r="2272">
          <cell r="A2272">
            <v>1000305327</v>
          </cell>
          <cell r="B2272" t="str">
            <v>33/11 KV Rongara S/S</v>
          </cell>
          <cell r="C2272" t="str">
            <v>11 KV Rongara Feeder</v>
          </cell>
          <cell r="D2272" t="str">
            <v>BandraSora</v>
          </cell>
          <cell r="E2272" t="str">
            <v>HB04N340222</v>
          </cell>
        </row>
        <row r="2273">
          <cell r="A2273">
            <v>1000842274</v>
          </cell>
          <cell r="B2273" t="str">
            <v>33/11 KV Baghmara S/S</v>
          </cell>
          <cell r="C2273" t="str">
            <v>11 KV Sibbari Feeder</v>
          </cell>
          <cell r="D2273" t="str">
            <v>Rasinagiri</v>
          </cell>
          <cell r="E2273" t="str">
            <v/>
          </cell>
        </row>
        <row r="2274">
          <cell r="A2274">
            <v>1000297770</v>
          </cell>
          <cell r="B2274" t="str">
            <v>33/11 KV Baghmara S/S</v>
          </cell>
          <cell r="C2274" t="str">
            <v>11 KV D.C Complex Feeder</v>
          </cell>
          <cell r="D2274" t="str">
            <v>Colony S/S Baghmara</v>
          </cell>
          <cell r="E2274" t="str">
            <v>HB04N069276</v>
          </cell>
        </row>
        <row r="2275">
          <cell r="A2275">
            <v>1000302450</v>
          </cell>
          <cell r="B2275" t="str">
            <v>33/11 KV Rongara S/S</v>
          </cell>
          <cell r="C2275" t="str">
            <v>11 KV Maheskola Feeder</v>
          </cell>
          <cell r="D2275" t="str">
            <v>Jiranggittim</v>
          </cell>
          <cell r="E2275" t="str">
            <v>HB04N275546</v>
          </cell>
        </row>
        <row r="2276">
          <cell r="A2276">
            <v>1000304761</v>
          </cell>
          <cell r="B2276" t="str">
            <v>33/11 KV Rongara S/S</v>
          </cell>
          <cell r="C2276" t="str">
            <v>11 KV Rongara Feeder</v>
          </cell>
          <cell r="D2276" t="str">
            <v>HalwaAtong</v>
          </cell>
          <cell r="E2276" t="str">
            <v>HB04N313763</v>
          </cell>
        </row>
        <row r="2277">
          <cell r="A2277">
            <v>1000305439</v>
          </cell>
          <cell r="B2277" t="str">
            <v>33/11 KV Baghmara S/S</v>
          </cell>
          <cell r="C2277" t="str">
            <v>11 KV Rewak Feeder</v>
          </cell>
          <cell r="D2277" t="str">
            <v>Naweram</v>
          </cell>
          <cell r="E2277" t="str">
            <v>HB04N340578</v>
          </cell>
        </row>
        <row r="2278">
          <cell r="A2278">
            <v>1000297583</v>
          </cell>
          <cell r="B2278" t="str">
            <v>33/11 KV Baghmara S/S</v>
          </cell>
          <cell r="C2278" t="str">
            <v>11 KV Rangdokram Feeder</v>
          </cell>
          <cell r="D2278" t="str">
            <v>Dopagrang</v>
          </cell>
          <cell r="E2278" t="str">
            <v>HB04N069085</v>
          </cell>
        </row>
        <row r="2279">
          <cell r="A2279">
            <v>1000296971</v>
          </cell>
          <cell r="B2279" t="str">
            <v>33/11 KV Baghmara S/S</v>
          </cell>
          <cell r="C2279" t="str">
            <v>11 KV D.C Complex Feeder</v>
          </cell>
          <cell r="D2279" t="str">
            <v>Malikona</v>
          </cell>
          <cell r="E2279" t="str">
            <v>HB04N068471</v>
          </cell>
        </row>
        <row r="2280">
          <cell r="A2280">
            <v>1000296820</v>
          </cell>
          <cell r="B2280" t="str">
            <v>33/11 KV Baghmara S/S</v>
          </cell>
          <cell r="C2280" t="str">
            <v>11 KV D.C Complex Feeder</v>
          </cell>
          <cell r="D2280" t="str">
            <v>Malikona</v>
          </cell>
          <cell r="E2280" t="str">
            <v>HB04N068320</v>
          </cell>
        </row>
        <row r="2281">
          <cell r="A2281">
            <v>1000305425</v>
          </cell>
          <cell r="B2281" t="str">
            <v>33/11 KV Baghmara S/S</v>
          </cell>
          <cell r="C2281" t="str">
            <v>11 KV Rewak Feeder</v>
          </cell>
          <cell r="D2281" t="str">
            <v>Nengkong Mandagre</v>
          </cell>
          <cell r="E2281" t="str">
            <v>HB04N340561</v>
          </cell>
        </row>
        <row r="2282">
          <cell r="A2282">
            <v>1000303309</v>
          </cell>
          <cell r="B2282" t="str">
            <v>33/11 KV Baghmara S/S</v>
          </cell>
          <cell r="C2282" t="str">
            <v>11 KV Sibbari Feeder</v>
          </cell>
          <cell r="D2282" t="str">
            <v>Telikali (A)</v>
          </cell>
          <cell r="E2282" t="str">
            <v>HB04N290700</v>
          </cell>
        </row>
        <row r="2283">
          <cell r="A2283">
            <v>1000305458</v>
          </cell>
          <cell r="B2283" t="str">
            <v>33/11 KV Baghmara S/S</v>
          </cell>
          <cell r="C2283" t="str">
            <v>11 KV Rewak Feeder</v>
          </cell>
          <cell r="D2283" t="str">
            <v>Naweram</v>
          </cell>
          <cell r="E2283" t="str">
            <v>HB04N340609</v>
          </cell>
        </row>
        <row r="2284">
          <cell r="A2284">
            <v>1000298287</v>
          </cell>
          <cell r="B2284" t="str">
            <v>33/11 KV Baghmara S/S</v>
          </cell>
          <cell r="C2284" t="str">
            <v>11 KV D.C Complex Feeder</v>
          </cell>
          <cell r="D2284" t="str">
            <v>Wagesik</v>
          </cell>
          <cell r="E2284" t="str">
            <v>HB04N069793</v>
          </cell>
        </row>
        <row r="2285">
          <cell r="A2285">
            <v>1000859165</v>
          </cell>
          <cell r="B2285" t="str">
            <v>33/11 KV Rongara S/S</v>
          </cell>
          <cell r="C2285" t="str">
            <v>11 KV Maheskola Feeder</v>
          </cell>
          <cell r="D2285" t="str">
            <v>Pochismile</v>
          </cell>
          <cell r="E2285" t="str">
            <v/>
          </cell>
        </row>
        <row r="2286">
          <cell r="A2286">
            <v>1000303793</v>
          </cell>
          <cell r="B2286" t="str">
            <v>33/11 KV Rongara S/S</v>
          </cell>
          <cell r="C2286" t="str">
            <v>11 KV Rongara Feeder</v>
          </cell>
          <cell r="D2286" t="str">
            <v>Alokpang</v>
          </cell>
          <cell r="E2286" t="str">
            <v>HB04N297265</v>
          </cell>
        </row>
        <row r="2287">
          <cell r="A2287">
            <v>1000305709</v>
          </cell>
          <cell r="B2287" t="str">
            <v>33/11 KV Baghmara S/S</v>
          </cell>
          <cell r="C2287" t="str">
            <v>11 KV Rewak Feeder</v>
          </cell>
          <cell r="D2287" t="str">
            <v>Nengkong Songmong</v>
          </cell>
          <cell r="E2287" t="str">
            <v>HB04N341527</v>
          </cell>
        </row>
        <row r="2288">
          <cell r="A2288">
            <v>1000305770</v>
          </cell>
          <cell r="B2288" t="str">
            <v>33/11 KV Baghmara S/S</v>
          </cell>
          <cell r="C2288" t="str">
            <v>11 KV Rewak Feeder</v>
          </cell>
          <cell r="D2288" t="str">
            <v>Masighat</v>
          </cell>
          <cell r="E2288" t="str">
            <v>HB04N343287</v>
          </cell>
        </row>
        <row r="2289">
          <cell r="A2289">
            <v>1000302099</v>
          </cell>
          <cell r="B2289" t="str">
            <v>33/11 KV Baghmara S/S</v>
          </cell>
          <cell r="C2289" t="str">
            <v>11 KV Sibbari Feeder</v>
          </cell>
          <cell r="D2289" t="str">
            <v>Upper Rongdotchi</v>
          </cell>
          <cell r="E2289" t="str">
            <v>HB04N269696</v>
          </cell>
        </row>
        <row r="2290">
          <cell r="A2290">
            <v>1000305388</v>
          </cell>
          <cell r="B2290" t="str">
            <v>33/11 KV Baghmara S/S</v>
          </cell>
          <cell r="C2290" t="str">
            <v>11 KV Rewak Feeder</v>
          </cell>
          <cell r="D2290" t="str">
            <v>Rewak Kambelpal</v>
          </cell>
          <cell r="E2290" t="str">
            <v>HB04N340499</v>
          </cell>
        </row>
        <row r="2291">
          <cell r="A2291">
            <v>1000305822</v>
          </cell>
          <cell r="B2291" t="str">
            <v>33/11 KV Baghmara S/S</v>
          </cell>
          <cell r="C2291" t="str">
            <v>11 KV JAIL BUILDING</v>
          </cell>
          <cell r="D2291" t="str">
            <v>Denggagre</v>
          </cell>
          <cell r="E2291" t="str">
            <v>HB04N346930</v>
          </cell>
        </row>
        <row r="2292">
          <cell r="A2292">
            <v>1000297408</v>
          </cell>
          <cell r="B2292" t="str">
            <v>33/11 KV Baghmara S/S</v>
          </cell>
          <cell r="C2292" t="str">
            <v>11 KV Rangdokram Feeder</v>
          </cell>
          <cell r="D2292" t="str">
            <v>Dabit Nalsagittim</v>
          </cell>
          <cell r="E2292" t="str">
            <v>HB04N068910</v>
          </cell>
        </row>
        <row r="2293">
          <cell r="A2293">
            <v>1000300394</v>
          </cell>
          <cell r="B2293" t="str">
            <v>33/11 KV Baghmara S/S</v>
          </cell>
          <cell r="C2293" t="str">
            <v>11 KV Sibbari Feeder</v>
          </cell>
          <cell r="D2293" t="str">
            <v>Dasanggre</v>
          </cell>
          <cell r="E2293" t="str">
            <v>HB04N205348</v>
          </cell>
        </row>
        <row r="2294">
          <cell r="A2294">
            <v>1000301293</v>
          </cell>
          <cell r="B2294" t="str">
            <v>33/11 KV Baghmara S/S</v>
          </cell>
          <cell r="C2294" t="str">
            <v>11 KV Sibbari Feeder</v>
          </cell>
          <cell r="D2294" t="str">
            <v>Kongkona</v>
          </cell>
          <cell r="E2294" t="str">
            <v>HB04N227017</v>
          </cell>
        </row>
        <row r="2295">
          <cell r="A2295">
            <v>1000298134</v>
          </cell>
          <cell r="B2295" t="str">
            <v>33/11 KV Baghmara S/S</v>
          </cell>
          <cell r="C2295" t="str">
            <v>11 KV Rangdokram Feeder</v>
          </cell>
          <cell r="D2295" t="str">
            <v>Rangdokram</v>
          </cell>
          <cell r="E2295" t="str">
            <v>HB04N069640</v>
          </cell>
        </row>
        <row r="2296">
          <cell r="A2296">
            <v>1000516478</v>
          </cell>
          <cell r="B2296" t="str">
            <v>33/11 KV Baghmara S/S</v>
          </cell>
          <cell r="C2296" t="str">
            <v>11 KV D.C Complex Feeder</v>
          </cell>
          <cell r="D2296" t="str">
            <v>Colony S/S Baghmara</v>
          </cell>
          <cell r="E2296" t="str">
            <v>HB04N370009</v>
          </cell>
        </row>
        <row r="2297">
          <cell r="A2297">
            <v>1000303757</v>
          </cell>
          <cell r="B2297" t="str">
            <v>33/11 KV Baghmara S/S</v>
          </cell>
          <cell r="C2297" t="str">
            <v>11 KV Sibbari Feeder</v>
          </cell>
          <cell r="D2297" t="str">
            <v>Bilkona</v>
          </cell>
          <cell r="E2297" t="str">
            <v>HB04N297229</v>
          </cell>
        </row>
        <row r="2298">
          <cell r="A2298">
            <v>1000297425</v>
          </cell>
          <cell r="B2298" t="str">
            <v>33/11 KV Baghmara S/S</v>
          </cell>
          <cell r="C2298" t="str">
            <v>11 KV Rangdokram Feeder</v>
          </cell>
          <cell r="D2298" t="str">
            <v>Dabit Nalsagittim</v>
          </cell>
          <cell r="E2298" t="str">
            <v>HB04N068927</v>
          </cell>
        </row>
        <row r="2299">
          <cell r="A2299">
            <v>1000820201</v>
          </cell>
          <cell r="B2299" t="str">
            <v>33/11 KV Baghmara S/S</v>
          </cell>
          <cell r="C2299" t="str">
            <v>11 KV Sibbari Feeder</v>
          </cell>
          <cell r="D2299" t="str">
            <v>Aruakgiri</v>
          </cell>
          <cell r="E2299" t="str">
            <v/>
          </cell>
        </row>
        <row r="2300">
          <cell r="A2300">
            <v>1000300575</v>
          </cell>
          <cell r="B2300" t="str">
            <v>33/11 KV Rongara S/S</v>
          </cell>
          <cell r="C2300" t="str">
            <v>11 KV Maheskola Feeder</v>
          </cell>
          <cell r="D2300" t="str">
            <v>Moheshkola</v>
          </cell>
          <cell r="E2300" t="str">
            <v>HB04N206341</v>
          </cell>
        </row>
        <row r="2301">
          <cell r="A2301">
            <v>1000296911</v>
          </cell>
          <cell r="B2301" t="str">
            <v>33/11 KV Baghmara S/S</v>
          </cell>
          <cell r="C2301" t="str">
            <v>11 KV D.C Complex Feeder</v>
          </cell>
          <cell r="D2301" t="str">
            <v>Malikona</v>
          </cell>
          <cell r="E2301" t="str">
            <v>HB04N068411</v>
          </cell>
        </row>
        <row r="2302">
          <cell r="A2302">
            <v>1000301712</v>
          </cell>
          <cell r="B2302" t="str">
            <v>33/11 KV Rongara S/S</v>
          </cell>
          <cell r="C2302" t="str">
            <v>11 KV Maheskola Feeder</v>
          </cell>
          <cell r="D2302" t="str">
            <v>Kasarisora</v>
          </cell>
          <cell r="E2302" t="str">
            <v>HB04N227452</v>
          </cell>
        </row>
        <row r="2303">
          <cell r="A2303">
            <v>1000300976</v>
          </cell>
          <cell r="B2303" t="str">
            <v>33/11 KV Baghmara S/S</v>
          </cell>
          <cell r="C2303" t="str">
            <v>11 KV Sibbari Feeder</v>
          </cell>
          <cell r="D2303" t="str">
            <v>Baniagre</v>
          </cell>
          <cell r="E2303" t="str">
            <v>HB04N217590</v>
          </cell>
        </row>
        <row r="2304">
          <cell r="A2304">
            <v>1000300729</v>
          </cell>
          <cell r="B2304" t="str">
            <v>33/11 KV Rongara S/S</v>
          </cell>
          <cell r="C2304" t="str">
            <v>11 KV Rongara Feeder</v>
          </cell>
          <cell r="D2304" t="str">
            <v>Wagekona</v>
          </cell>
          <cell r="E2304" t="str">
            <v>HB04N208584</v>
          </cell>
        </row>
        <row r="2305">
          <cell r="A2305">
            <v>1000854261</v>
          </cell>
          <cell r="B2305" t="str">
            <v>33/11 KV Rongara S/S</v>
          </cell>
          <cell r="C2305" t="str">
            <v>11 KV Rongara Feeder</v>
          </cell>
          <cell r="D2305" t="str">
            <v>Among Rongjol</v>
          </cell>
          <cell r="E2305" t="str">
            <v/>
          </cell>
        </row>
        <row r="2306">
          <cell r="A2306">
            <v>1000841060</v>
          </cell>
          <cell r="B2306" t="str">
            <v>33/11 KV Baghmara S/S</v>
          </cell>
          <cell r="C2306" t="str">
            <v>11 KV Rewak Feeder</v>
          </cell>
          <cell r="D2306" t="str">
            <v>Dalenggittim</v>
          </cell>
          <cell r="E2306" t="str">
            <v/>
          </cell>
        </row>
        <row r="2307">
          <cell r="A2307">
            <v>1000837373</v>
          </cell>
          <cell r="B2307" t="str">
            <v>33/11 KV Rongara S/S</v>
          </cell>
          <cell r="C2307" t="str">
            <v>11 KV Maheskola Feeder</v>
          </cell>
          <cell r="D2307" t="str">
            <v>ChengniChampa</v>
          </cell>
          <cell r="E2307" t="str">
            <v/>
          </cell>
        </row>
        <row r="2308">
          <cell r="A2308">
            <v>1000304502</v>
          </cell>
          <cell r="B2308" t="str">
            <v>33/11 KV Rongara S/S</v>
          </cell>
          <cell r="C2308" t="str">
            <v>11 KV Rongara Feeder</v>
          </cell>
          <cell r="D2308" t="str">
            <v>Rongtotma</v>
          </cell>
          <cell r="E2308" t="str">
            <v>HB04N304405</v>
          </cell>
        </row>
        <row r="2309">
          <cell r="A2309">
            <v>1000304182</v>
          </cell>
          <cell r="B2309" t="str">
            <v>33/11 KV Rongara S/S</v>
          </cell>
          <cell r="C2309" t="str">
            <v>11 KV Maheskola Feeder</v>
          </cell>
          <cell r="D2309" t="str">
            <v>Rongchekgiri</v>
          </cell>
          <cell r="E2309" t="str">
            <v>HB04N299091</v>
          </cell>
        </row>
        <row r="2310">
          <cell r="A2310">
            <v>1000304211</v>
          </cell>
          <cell r="B2310" t="str">
            <v>33/11 KV Baghmara S/S</v>
          </cell>
          <cell r="C2310" t="str">
            <v>11 KV D.C Complex Feeder</v>
          </cell>
          <cell r="D2310" t="str">
            <v>Rangasora</v>
          </cell>
          <cell r="E2310" t="str">
            <v>HB04N299127</v>
          </cell>
        </row>
        <row r="2311">
          <cell r="A2311">
            <v>1000302501</v>
          </cell>
          <cell r="B2311" t="str">
            <v>33/11 KV Rongara S/S</v>
          </cell>
          <cell r="C2311" t="str">
            <v>11 KV Maheskola Feeder</v>
          </cell>
          <cell r="D2311" t="str">
            <v>Chenggni Songgital</v>
          </cell>
          <cell r="E2311" t="str">
            <v>HB04N276338</v>
          </cell>
        </row>
        <row r="2312">
          <cell r="A2312">
            <v>1000299878</v>
          </cell>
          <cell r="B2312" t="str">
            <v>33/11 KV Baghmara S/S</v>
          </cell>
          <cell r="C2312" t="str">
            <v>11 KV Rewak Feeder</v>
          </cell>
          <cell r="D2312" t="str">
            <v>Chitmang Gonngrot</v>
          </cell>
          <cell r="E2312" t="str">
            <v>HB04N203310</v>
          </cell>
        </row>
        <row r="2313">
          <cell r="A2313">
            <v>1000862907</v>
          </cell>
          <cell r="B2313" t="str">
            <v>33/11 KV Baghmara S/S</v>
          </cell>
          <cell r="C2313" t="str">
            <v>11 KV D.C Complex Feeder</v>
          </cell>
          <cell r="D2313" t="str">
            <v>Wagesik</v>
          </cell>
          <cell r="E2313" t="str">
            <v/>
          </cell>
        </row>
        <row r="2314">
          <cell r="A2314">
            <v>1000516453</v>
          </cell>
          <cell r="B2314" t="str">
            <v>33/11 KV Baghmara S/S</v>
          </cell>
          <cell r="C2314" t="str">
            <v>11 KV Sibbari Feeder</v>
          </cell>
          <cell r="D2314" t="str">
            <v>Ramchengga</v>
          </cell>
          <cell r="E2314" t="str">
            <v>HB04N369979</v>
          </cell>
        </row>
        <row r="2315">
          <cell r="A2315">
            <v>1000304774</v>
          </cell>
          <cell r="B2315" t="str">
            <v>33/11 KV Rongara S/S</v>
          </cell>
          <cell r="C2315" t="str">
            <v>11 KV Rongara Feeder</v>
          </cell>
          <cell r="D2315" t="str">
            <v>HalwaAtong</v>
          </cell>
          <cell r="E2315" t="str">
            <v>HB04N313785</v>
          </cell>
        </row>
        <row r="2316">
          <cell r="A2316">
            <v>1000302537</v>
          </cell>
          <cell r="B2316" t="str">
            <v>33/11 KV Baghmara S/S</v>
          </cell>
          <cell r="C2316" t="str">
            <v>11 KV Sibbari Feeder</v>
          </cell>
          <cell r="D2316" t="str">
            <v>Silki Ampangdam</v>
          </cell>
          <cell r="E2316" t="str">
            <v>HB04N287804</v>
          </cell>
        </row>
        <row r="2317">
          <cell r="A2317">
            <v>1000304038</v>
          </cell>
          <cell r="B2317" t="str">
            <v>33/11 KV Rongara S/S</v>
          </cell>
          <cell r="C2317" t="str">
            <v>11 KV Rongara Feeder</v>
          </cell>
          <cell r="D2317" t="str">
            <v>Rongara</v>
          </cell>
          <cell r="E2317" t="str">
            <v>HB04N298892</v>
          </cell>
        </row>
        <row r="2318">
          <cell r="A2318">
            <v>1000297568</v>
          </cell>
          <cell r="B2318" t="str">
            <v>33/11 KV Baghmara S/S</v>
          </cell>
          <cell r="C2318" t="str">
            <v>11 KV Rangdokram Feeder</v>
          </cell>
          <cell r="D2318" t="str">
            <v>Dopagrang</v>
          </cell>
          <cell r="E2318" t="str">
            <v>HB04N069070</v>
          </cell>
        </row>
        <row r="2319">
          <cell r="A2319">
            <v>1000297457</v>
          </cell>
          <cell r="B2319" t="str">
            <v>33/11 KV Baghmara S/S</v>
          </cell>
          <cell r="C2319" t="str">
            <v>11 KV Sibbari Feeder</v>
          </cell>
          <cell r="D2319" t="str">
            <v>Dabram</v>
          </cell>
          <cell r="E2319" t="str">
            <v>HB04N068959</v>
          </cell>
        </row>
        <row r="2320">
          <cell r="A2320">
            <v>1000301695</v>
          </cell>
          <cell r="B2320" t="str">
            <v>33/11 KV Rongara S/S</v>
          </cell>
          <cell r="C2320" t="str">
            <v>11 KV Rongara Feeder</v>
          </cell>
          <cell r="D2320" t="str">
            <v>Chramgre</v>
          </cell>
          <cell r="E2320" t="str">
            <v>HB04N227435</v>
          </cell>
        </row>
        <row r="2321">
          <cell r="A2321">
            <v>1000631512</v>
          </cell>
          <cell r="B2321" t="str">
            <v>33/11 KV Baghmara S/S</v>
          </cell>
          <cell r="C2321" t="str">
            <v>11 KV Rewak Feeder</v>
          </cell>
          <cell r="D2321" t="str">
            <v>Chibegre</v>
          </cell>
          <cell r="E2321" t="str">
            <v/>
          </cell>
        </row>
        <row r="2322">
          <cell r="A2322">
            <v>1000299338</v>
          </cell>
          <cell r="B2322" t="str">
            <v>33/11 KV Baghmara S/S</v>
          </cell>
          <cell r="C2322" t="str">
            <v>11 KV Sibbari Feeder</v>
          </cell>
          <cell r="D2322" t="str">
            <v xml:space="preserve">Nilwagre </v>
          </cell>
          <cell r="E2322" t="str">
            <v>HB04N190892</v>
          </cell>
        </row>
        <row r="2323">
          <cell r="A2323">
            <v>1000299909</v>
          </cell>
          <cell r="B2323" t="str">
            <v>33/11 KV Baghmara S/S</v>
          </cell>
          <cell r="C2323" t="str">
            <v>11 KV Rewak Feeder</v>
          </cell>
          <cell r="D2323" t="str">
            <v>Goka Petchandal-A</v>
          </cell>
          <cell r="E2323" t="str">
            <v>HB04N203488</v>
          </cell>
        </row>
        <row r="2324">
          <cell r="A2324">
            <v>1000299965</v>
          </cell>
          <cell r="B2324" t="str">
            <v>33/11 KV Baghmara S/S</v>
          </cell>
          <cell r="C2324" t="str">
            <v>11 KV Rewak Feeder</v>
          </cell>
          <cell r="D2324" t="str">
            <v>Goka Petchandal-A</v>
          </cell>
          <cell r="E2324" t="str">
            <v>HB04N203544</v>
          </cell>
        </row>
        <row r="2325">
          <cell r="A2325">
            <v>1000840327</v>
          </cell>
          <cell r="B2325" t="str">
            <v>33/11 KV Baghmara S/S</v>
          </cell>
          <cell r="C2325" t="str">
            <v>11 KV Sibbari Feeder</v>
          </cell>
          <cell r="D2325" t="str">
            <v>Adinggre</v>
          </cell>
          <cell r="E2325" t="str">
            <v/>
          </cell>
        </row>
        <row r="2326">
          <cell r="A2326">
            <v>1000857313</v>
          </cell>
          <cell r="B2326" t="str">
            <v>33/11 KV Rongara S/S</v>
          </cell>
          <cell r="C2326" t="str">
            <v>11 KV Rongara Feeder</v>
          </cell>
          <cell r="D2326" t="str">
            <v>Among Rongjol</v>
          </cell>
          <cell r="E2326" t="str">
            <v/>
          </cell>
        </row>
        <row r="2327">
          <cell r="A2327">
            <v>1000300517</v>
          </cell>
          <cell r="B2327" t="str">
            <v>33/11 KV Rongara S/S</v>
          </cell>
          <cell r="C2327" t="str">
            <v>11 KV Maheskola Feeder</v>
          </cell>
          <cell r="D2327" t="str">
            <v>Mahadeo Warima</v>
          </cell>
          <cell r="E2327" t="str">
            <v>HB04N206226</v>
          </cell>
        </row>
        <row r="2328">
          <cell r="A2328">
            <v>1000302818</v>
          </cell>
          <cell r="B2328" t="str">
            <v>33/11 KV Baghmara S/S</v>
          </cell>
          <cell r="C2328" t="str">
            <v>11 KV Rewak Feeder</v>
          </cell>
          <cell r="D2328" t="str">
            <v>Bobragittim</v>
          </cell>
          <cell r="E2328" t="str">
            <v>HB04N288149</v>
          </cell>
        </row>
        <row r="2329">
          <cell r="A2329">
            <v>1000296773</v>
          </cell>
          <cell r="B2329" t="str">
            <v>33/11 KV Baghmara S/S</v>
          </cell>
          <cell r="C2329" t="str">
            <v>11 KV D.C Complex Feeder</v>
          </cell>
          <cell r="D2329" t="str">
            <v>Malikona</v>
          </cell>
          <cell r="E2329" t="str">
            <v>HB04N068273</v>
          </cell>
        </row>
        <row r="2330">
          <cell r="A2330">
            <v>1000299689</v>
          </cell>
          <cell r="B2330" t="str">
            <v>33/11 KV Baghmara S/S</v>
          </cell>
          <cell r="C2330" t="str">
            <v>11 KV Rewak Feeder</v>
          </cell>
          <cell r="D2330" t="str">
            <v>Balkal Watregre</v>
          </cell>
          <cell r="E2330" t="str">
            <v>HB04N203103</v>
          </cell>
        </row>
        <row r="2331">
          <cell r="A2331">
            <v>1000299420</v>
          </cell>
          <cell r="B2331" t="str">
            <v>33/11 KV Baghmara S/S</v>
          </cell>
          <cell r="C2331" t="str">
            <v>11 KV Rewak Feeder</v>
          </cell>
          <cell r="D2331" t="str">
            <v>Emangre</v>
          </cell>
          <cell r="E2331" t="str">
            <v>HB04N202145</v>
          </cell>
        </row>
        <row r="2332">
          <cell r="A2332">
            <v>1000861524</v>
          </cell>
          <cell r="B2332" t="str">
            <v>33/11 KV Baghmara S/S</v>
          </cell>
          <cell r="C2332" t="str">
            <v>11 KV Sibbari Feeder</v>
          </cell>
          <cell r="D2332" t="str">
            <v>Rongrengpal</v>
          </cell>
          <cell r="E2332" t="str">
            <v/>
          </cell>
        </row>
        <row r="2333">
          <cell r="A2333">
            <v>3121000022</v>
          </cell>
          <cell r="B2333" t="str">
            <v>33/11 KV Baghmara S/S</v>
          </cell>
          <cell r="C2333" t="str">
            <v>11 KV Rangdokram Feeder</v>
          </cell>
          <cell r="D2333" t="str">
            <v>Chibrenggre</v>
          </cell>
          <cell r="E2333" t="str">
            <v/>
          </cell>
        </row>
        <row r="2334">
          <cell r="A2334">
            <v>3121000002</v>
          </cell>
          <cell r="B2334" t="str">
            <v>33/11 KV Baghmara S/S</v>
          </cell>
          <cell r="C2334" t="str">
            <v>11 KV Sibbari Feeder</v>
          </cell>
          <cell r="D2334" t="str">
            <v>Mindikgre</v>
          </cell>
          <cell r="E2334" t="str">
            <v/>
          </cell>
        </row>
        <row r="2335">
          <cell r="A2335">
            <v>1000300164</v>
          </cell>
          <cell r="B2335" t="str">
            <v>33/11 KV Baghmara S/S</v>
          </cell>
          <cell r="C2335" t="str">
            <v>11 KV Sibbari Feeder</v>
          </cell>
          <cell r="D2335" t="str">
            <v>Mandanggre</v>
          </cell>
          <cell r="E2335" t="str">
            <v>HB04N204623</v>
          </cell>
        </row>
        <row r="2336">
          <cell r="A2336">
            <v>1000302166</v>
          </cell>
          <cell r="B2336" t="str">
            <v>33/11 KV Baghmara S/S</v>
          </cell>
          <cell r="C2336" t="str">
            <v>11 KV Sibbari Feeder</v>
          </cell>
          <cell r="D2336" t="str">
            <v>Lower Rongdotchi</v>
          </cell>
          <cell r="E2336" t="str">
            <v>HB04N270809</v>
          </cell>
        </row>
        <row r="2337">
          <cell r="A2337">
            <v>1000305092</v>
          </cell>
          <cell r="B2337" t="str">
            <v>33/11 KV Baghmara S/S</v>
          </cell>
          <cell r="C2337" t="str">
            <v>11 KV Sibbari Feeder</v>
          </cell>
          <cell r="D2337" t="str">
            <v>Chambil Badima</v>
          </cell>
          <cell r="E2337" t="str">
            <v>HB04N322371</v>
          </cell>
        </row>
        <row r="2338">
          <cell r="A2338">
            <v>1000300094</v>
          </cell>
          <cell r="B2338" t="str">
            <v>33/11 KV Baghmara S/S</v>
          </cell>
          <cell r="C2338" t="str">
            <v>11 KV Sibbari Feeder</v>
          </cell>
          <cell r="D2338" t="str">
            <v>Baigonkona</v>
          </cell>
          <cell r="E2338" t="str">
            <v>HB04N204372</v>
          </cell>
        </row>
        <row r="2339">
          <cell r="A2339">
            <v>1000296647</v>
          </cell>
          <cell r="B2339" t="str">
            <v>33/11 KV Baghmara S/S</v>
          </cell>
          <cell r="C2339" t="str">
            <v>11 KV Sibbari Feeder</v>
          </cell>
          <cell r="D2339" t="str">
            <v>Arapara</v>
          </cell>
          <cell r="E2339" t="str">
            <v>HB04N068147</v>
          </cell>
        </row>
        <row r="2340">
          <cell r="A2340">
            <v>1000304656</v>
          </cell>
          <cell r="B2340" t="str">
            <v>33/11 KV Baghmara S/S</v>
          </cell>
          <cell r="C2340" t="str">
            <v>11 KV Rewak Feeder</v>
          </cell>
          <cell r="D2340" t="str">
            <v>Chitmang Gonngrot</v>
          </cell>
          <cell r="E2340" t="str">
            <v>HB04N310081</v>
          </cell>
        </row>
        <row r="2341">
          <cell r="A2341">
            <v>1000305978</v>
          </cell>
          <cell r="B2341" t="str">
            <v>33/11 KV Baghmara S/S</v>
          </cell>
          <cell r="C2341" t="str">
            <v>11 KV Rewak Feeder</v>
          </cell>
          <cell r="D2341" t="str">
            <v>Karukol Jalaigre</v>
          </cell>
          <cell r="E2341" t="str">
            <v>HB04N358577</v>
          </cell>
        </row>
        <row r="2342">
          <cell r="A2342">
            <v>1000299100</v>
          </cell>
          <cell r="B2342" t="str">
            <v>33/11 KV Baghmara S/S</v>
          </cell>
          <cell r="C2342" t="str">
            <v>11 KV Sibbari Feeder</v>
          </cell>
          <cell r="D2342" t="str">
            <v>Kolapara</v>
          </cell>
          <cell r="E2342" t="str">
            <v>HB04N190653</v>
          </cell>
        </row>
        <row r="2343">
          <cell r="A2343">
            <v>1000298921</v>
          </cell>
          <cell r="B2343" t="str">
            <v>33/11 KV Baghmara S/S</v>
          </cell>
          <cell r="C2343" t="str">
            <v>11 KV Sibbari Feeder</v>
          </cell>
          <cell r="D2343" t="str">
            <v>Depulipara</v>
          </cell>
          <cell r="E2343" t="str">
            <v>HB04N190474</v>
          </cell>
        </row>
        <row r="2344">
          <cell r="A2344">
            <v>1000842964</v>
          </cell>
          <cell r="B2344" t="str">
            <v>33/11 KV Rongara S/S</v>
          </cell>
          <cell r="C2344" t="str">
            <v>11 KV Rongara Feeder</v>
          </cell>
          <cell r="D2344" t="str">
            <v>Rubbergittim</v>
          </cell>
          <cell r="E2344" t="str">
            <v/>
          </cell>
        </row>
        <row r="2345">
          <cell r="A2345">
            <v>1000303729</v>
          </cell>
          <cell r="B2345" t="str">
            <v>33/11 KV Baghmara S/S</v>
          </cell>
          <cell r="C2345" t="str">
            <v>11 KV Rangdokram Feeder</v>
          </cell>
          <cell r="D2345" t="str">
            <v>Chibrenggre</v>
          </cell>
          <cell r="E2345" t="str">
            <v>HB04N297201</v>
          </cell>
        </row>
        <row r="2346">
          <cell r="A2346">
            <v>1000635198</v>
          </cell>
          <cell r="B2346" t="str">
            <v>33/11 KV Rongara S/S</v>
          </cell>
          <cell r="C2346" t="str">
            <v>11 KV Maheskola Feeder</v>
          </cell>
          <cell r="D2346" t="str">
            <v>Ailatuli</v>
          </cell>
          <cell r="E2346" t="str">
            <v/>
          </cell>
        </row>
        <row r="2347">
          <cell r="A2347">
            <v>1000296701</v>
          </cell>
          <cell r="B2347" t="str">
            <v>33/11 KV Baghmara S/S</v>
          </cell>
          <cell r="C2347" t="str">
            <v>11 KV Sibbari Feeder</v>
          </cell>
          <cell r="D2347" t="str">
            <v>Arapara</v>
          </cell>
          <cell r="E2347" t="str">
            <v>HB04N068201</v>
          </cell>
        </row>
        <row r="2348">
          <cell r="A2348">
            <v>1000834112</v>
          </cell>
          <cell r="B2348" t="str">
            <v>33/11 KV Baghmara S/S</v>
          </cell>
          <cell r="C2348" t="str">
            <v>11 KV Sibbari Feeder</v>
          </cell>
          <cell r="D2348" t="str">
            <v>Arapara</v>
          </cell>
          <cell r="E2348" t="str">
            <v/>
          </cell>
        </row>
        <row r="2349">
          <cell r="A2349">
            <v>1000303291</v>
          </cell>
          <cell r="B2349" t="str">
            <v>33/11 KV Baghmara S/S</v>
          </cell>
          <cell r="C2349" t="str">
            <v>11 KV Rewak Feeder</v>
          </cell>
          <cell r="D2349" t="str">
            <v>Mikpak Balsragittim</v>
          </cell>
          <cell r="E2349" t="str">
            <v>HB04N290592</v>
          </cell>
        </row>
        <row r="2350">
          <cell r="A2350">
            <v>1000300020</v>
          </cell>
          <cell r="B2350" t="str">
            <v>33/11 KV Baghmara S/S</v>
          </cell>
          <cell r="C2350" t="str">
            <v>11 KV Rewak Feeder</v>
          </cell>
          <cell r="D2350" t="str">
            <v>Meenggittim</v>
          </cell>
          <cell r="E2350" t="str">
            <v>HB04N204298</v>
          </cell>
        </row>
        <row r="2351">
          <cell r="A2351">
            <v>1000303842</v>
          </cell>
          <cell r="B2351" t="str">
            <v>33/11 KV Rongara S/S</v>
          </cell>
          <cell r="C2351" t="str">
            <v>11 KV Rongara Feeder</v>
          </cell>
          <cell r="D2351" t="str">
            <v>Alokpang</v>
          </cell>
          <cell r="E2351" t="str">
            <v>HB04N297964</v>
          </cell>
        </row>
        <row r="2352">
          <cell r="A2352">
            <v>1000304109</v>
          </cell>
          <cell r="B2352" t="str">
            <v>33/11 KV Baghmara S/S</v>
          </cell>
          <cell r="C2352" t="str">
            <v>11 KV Rangdokram Feeder</v>
          </cell>
          <cell r="D2352" t="str">
            <v>Lower Asokgre</v>
          </cell>
          <cell r="E2352" t="str">
            <v>HB04N298993</v>
          </cell>
        </row>
        <row r="2353">
          <cell r="A2353">
            <v>1000303750</v>
          </cell>
          <cell r="B2353" t="str">
            <v>33/11 KV Baghmara S/S</v>
          </cell>
          <cell r="C2353" t="str">
            <v>11 KV Sibbari Feeder</v>
          </cell>
          <cell r="D2353" t="str">
            <v>Bilkona</v>
          </cell>
          <cell r="E2353" t="str">
            <v>HB04N297222</v>
          </cell>
        </row>
        <row r="2354">
          <cell r="A2354">
            <v>1000298621</v>
          </cell>
          <cell r="B2354" t="str">
            <v>33/11 KV Baghmara S/S</v>
          </cell>
          <cell r="C2354" t="str">
            <v>11 KV Rewak Feeder</v>
          </cell>
          <cell r="D2354" t="str">
            <v>Dalenggittim</v>
          </cell>
          <cell r="E2354" t="str">
            <v>HB04N190170</v>
          </cell>
        </row>
        <row r="2355">
          <cell r="A2355">
            <v>1000301857</v>
          </cell>
          <cell r="B2355" t="str">
            <v>33/11 KV Rongara S/S</v>
          </cell>
          <cell r="C2355" t="str">
            <v>11 KV Maheskola Feeder</v>
          </cell>
          <cell r="D2355" t="str">
            <v>RompaAsim</v>
          </cell>
          <cell r="E2355" t="str">
            <v>HB04N227597</v>
          </cell>
        </row>
        <row r="2356">
          <cell r="A2356">
            <v>1000299660</v>
          </cell>
          <cell r="B2356" t="str">
            <v>33/11 KV Baghmara S/S</v>
          </cell>
          <cell r="C2356" t="str">
            <v>11 KV Rewak Feeder</v>
          </cell>
          <cell r="D2356" t="str">
            <v>Rewak Malengama</v>
          </cell>
          <cell r="E2356" t="str">
            <v>HB04N202802</v>
          </cell>
        </row>
        <row r="2357">
          <cell r="A2357">
            <v>1000638137</v>
          </cell>
          <cell r="B2357" t="str">
            <v>33/11 KV Rongara S/S</v>
          </cell>
          <cell r="C2357" t="str">
            <v>11 KV Maheskola Feeder</v>
          </cell>
          <cell r="D2357" t="str">
            <v>Upper Nekora</v>
          </cell>
          <cell r="E2357" t="str">
            <v/>
          </cell>
        </row>
        <row r="2358">
          <cell r="A2358">
            <v>1000304186</v>
          </cell>
          <cell r="B2358" t="str">
            <v>33/11 KV Rongara S/S</v>
          </cell>
          <cell r="C2358" t="str">
            <v>11 KV Maheskola Feeder</v>
          </cell>
          <cell r="D2358" t="str">
            <v>Rongchekgiri</v>
          </cell>
          <cell r="E2358" t="str">
            <v>HB04N299097</v>
          </cell>
        </row>
        <row r="2359">
          <cell r="A2359">
            <v>1000841137</v>
          </cell>
          <cell r="B2359" t="str">
            <v>33/11 KV Baghmara S/S</v>
          </cell>
          <cell r="C2359" t="str">
            <v>11 KV Rewak Feeder</v>
          </cell>
          <cell r="D2359" t="str">
            <v>Gara Songital</v>
          </cell>
          <cell r="E2359" t="str">
            <v/>
          </cell>
        </row>
        <row r="2360">
          <cell r="A2360">
            <v>1000303208</v>
          </cell>
          <cell r="B2360" t="str">
            <v>33/11 KV Baghmara S/S</v>
          </cell>
          <cell r="C2360" t="str">
            <v>11 KV Sibbari Feeder</v>
          </cell>
          <cell r="D2360" t="str">
            <v>Chengkali</v>
          </cell>
          <cell r="E2360" t="str">
            <v>HB04N290330</v>
          </cell>
        </row>
        <row r="2361">
          <cell r="A2361">
            <v>1000297597</v>
          </cell>
          <cell r="B2361" t="str">
            <v>33/11 KV Baghmara S/S</v>
          </cell>
          <cell r="C2361" t="str">
            <v>11 KV Rangdokram Feeder</v>
          </cell>
          <cell r="D2361" t="str">
            <v>Dopagrang</v>
          </cell>
          <cell r="E2361" t="str">
            <v>HB04N069099</v>
          </cell>
        </row>
        <row r="2362">
          <cell r="A2362">
            <v>1000837372</v>
          </cell>
          <cell r="B2362" t="str">
            <v>33/11 KV Baghmara S/S</v>
          </cell>
          <cell r="C2362" t="str">
            <v>11 KV Sibbari Feeder</v>
          </cell>
          <cell r="D2362" t="str">
            <v>Bharti Hexacom Nilwagre</v>
          </cell>
          <cell r="E2362" t="str">
            <v/>
          </cell>
        </row>
        <row r="2363">
          <cell r="A2363">
            <v>1000298261</v>
          </cell>
          <cell r="B2363" t="str">
            <v>33/11 KV Baghmara S/S</v>
          </cell>
          <cell r="C2363" t="str">
            <v>11 KV D.C Complex Feeder</v>
          </cell>
          <cell r="D2363" t="str">
            <v>Wagesik</v>
          </cell>
          <cell r="E2363" t="str">
            <v>HB04N069767</v>
          </cell>
        </row>
        <row r="2364">
          <cell r="A2364">
            <v>1000303561</v>
          </cell>
          <cell r="B2364" t="str">
            <v>33/11 KV Rongara S/S</v>
          </cell>
          <cell r="C2364" t="str">
            <v>11 KV Maheskola Feeder</v>
          </cell>
          <cell r="D2364" t="str">
            <v>Dadugiri</v>
          </cell>
          <cell r="E2364" t="str">
            <v>HB04N295129</v>
          </cell>
        </row>
        <row r="2365">
          <cell r="A2365">
            <v>1000852036</v>
          </cell>
          <cell r="B2365" t="str">
            <v>33/11 KV Baghmara S/S</v>
          </cell>
          <cell r="C2365" t="str">
            <v>11 KV Rewak Feeder</v>
          </cell>
          <cell r="D2365" t="str">
            <v>Dalenggittim</v>
          </cell>
          <cell r="E2365" t="str">
            <v/>
          </cell>
        </row>
        <row r="2366">
          <cell r="A2366">
            <v>1000297913</v>
          </cell>
          <cell r="B2366" t="str">
            <v>33/11 KV Baghmara S/S</v>
          </cell>
          <cell r="C2366" t="str">
            <v>11 KV D.C Complex Feeder</v>
          </cell>
          <cell r="D2366" t="str">
            <v>Malikona</v>
          </cell>
          <cell r="E2366" t="str">
            <v>HB04N069419</v>
          </cell>
        </row>
        <row r="2367">
          <cell r="A2367">
            <v>1000299583</v>
          </cell>
          <cell r="B2367" t="str">
            <v>33/11 KV Baghmara S/S</v>
          </cell>
          <cell r="C2367" t="str">
            <v>11 KV Rewak Feeder</v>
          </cell>
          <cell r="D2367" t="str">
            <v>Karukol Adinggre</v>
          </cell>
          <cell r="E2367" t="str">
            <v>HB04N202358</v>
          </cell>
        </row>
        <row r="2368">
          <cell r="A2368">
            <v>1000299987</v>
          </cell>
          <cell r="B2368" t="str">
            <v>33/11 KV Rongara S/S</v>
          </cell>
          <cell r="C2368" t="str">
            <v>11 KV Rongara Feeder</v>
          </cell>
          <cell r="D2368" t="str">
            <v>HalwaAtong</v>
          </cell>
          <cell r="E2368" t="str">
            <v>HB04N203838</v>
          </cell>
        </row>
        <row r="2369">
          <cell r="A2369">
            <v>1000297236</v>
          </cell>
          <cell r="B2369" t="str">
            <v>33/11 KV Baghmara S/S</v>
          </cell>
          <cell r="C2369" t="str">
            <v>11 KV Rangdokram Feeder</v>
          </cell>
          <cell r="D2369" t="str">
            <v>CHC  Baghmara</v>
          </cell>
          <cell r="E2369" t="str">
            <v>HB04N068738</v>
          </cell>
        </row>
        <row r="2370">
          <cell r="A2370">
            <v>1000302411</v>
          </cell>
          <cell r="B2370" t="str">
            <v>33/11 KV Baghmara S/S</v>
          </cell>
          <cell r="C2370" t="str">
            <v>11 KV Sibbari Feeder</v>
          </cell>
          <cell r="D2370" t="str">
            <v>Netri</v>
          </cell>
          <cell r="E2370" t="str">
            <v>HB04N275141</v>
          </cell>
        </row>
        <row r="2371">
          <cell r="A2371">
            <v>1000300199</v>
          </cell>
          <cell r="B2371" t="str">
            <v>33/11 KV Baghmara S/S</v>
          </cell>
          <cell r="C2371" t="str">
            <v>11 KV Sibbari Feeder</v>
          </cell>
          <cell r="D2371" t="str">
            <v>Ramchengga</v>
          </cell>
          <cell r="E2371" t="str">
            <v>HB04N204884</v>
          </cell>
        </row>
        <row r="2372">
          <cell r="A2372">
            <v>1000301263</v>
          </cell>
          <cell r="B2372" t="str">
            <v>33/11 KV Baghmara S/S</v>
          </cell>
          <cell r="C2372" t="str">
            <v>11 KV Sibbari Feeder</v>
          </cell>
          <cell r="D2372" t="str">
            <v>Jatapara</v>
          </cell>
          <cell r="E2372" t="str">
            <v>HB04N226986</v>
          </cell>
        </row>
        <row r="2373">
          <cell r="A2373">
            <v>1000820847</v>
          </cell>
          <cell r="B2373" t="str">
            <v>33/11 KV Baghmara S/S</v>
          </cell>
          <cell r="C2373" t="str">
            <v>11 KV Rewak Feeder</v>
          </cell>
          <cell r="D2373" t="str">
            <v>Chibegre</v>
          </cell>
          <cell r="E2373" t="str">
            <v/>
          </cell>
        </row>
        <row r="2374">
          <cell r="A2374">
            <v>1000297554</v>
          </cell>
          <cell r="B2374" t="str">
            <v>33/11 KV Baghmara S/S</v>
          </cell>
          <cell r="C2374" t="str">
            <v>11 KV Rangdokram Feeder</v>
          </cell>
          <cell r="D2374" t="str">
            <v>CHC  Baghmara</v>
          </cell>
          <cell r="E2374" t="str">
            <v>HB04N069056</v>
          </cell>
        </row>
        <row r="2375">
          <cell r="A2375">
            <v>1000301409</v>
          </cell>
          <cell r="B2375" t="str">
            <v>33/11 KV Baghmara S/S</v>
          </cell>
          <cell r="C2375" t="str">
            <v>11 KV Sibbari Feeder</v>
          </cell>
          <cell r="D2375" t="str">
            <v>Namchapara A</v>
          </cell>
          <cell r="E2375" t="str">
            <v>HB04N227140</v>
          </cell>
        </row>
        <row r="2376">
          <cell r="A2376">
            <v>1000301862</v>
          </cell>
          <cell r="B2376" t="str">
            <v>33/11 KV Rongara S/S</v>
          </cell>
          <cell r="C2376" t="str">
            <v>11 KV Maheskola Feeder</v>
          </cell>
          <cell r="D2376" t="str">
            <v>RompaAsim</v>
          </cell>
          <cell r="E2376" t="str">
            <v>HB04N227602</v>
          </cell>
        </row>
        <row r="2377">
          <cell r="A2377">
            <v>1000301356</v>
          </cell>
          <cell r="B2377" t="str">
            <v>33/11 KV Baghmara S/S</v>
          </cell>
          <cell r="C2377" t="str">
            <v>11 KV Rewak Feeder</v>
          </cell>
          <cell r="D2377" t="str">
            <v>Darit Asim</v>
          </cell>
          <cell r="E2377" t="str">
            <v>HB04N227087</v>
          </cell>
        </row>
        <row r="2378">
          <cell r="A2378">
            <v>1000303792</v>
          </cell>
          <cell r="B2378" t="str">
            <v>33/11 KV Rongara S/S</v>
          </cell>
          <cell r="C2378" t="str">
            <v>11 KV Rongara Feeder</v>
          </cell>
          <cell r="D2378" t="str">
            <v>Alokpang</v>
          </cell>
          <cell r="E2378" t="str">
            <v>HB04N297264</v>
          </cell>
        </row>
        <row r="2379">
          <cell r="A2379">
            <v>1000303058</v>
          </cell>
          <cell r="B2379" t="str">
            <v>33/11 KV Baghmara S/S</v>
          </cell>
          <cell r="C2379" t="str">
            <v>11 KV Rewak Feeder</v>
          </cell>
          <cell r="D2379" t="str">
            <v>Balkal Dongrugittim</v>
          </cell>
          <cell r="E2379" t="str">
            <v>HB04N289089</v>
          </cell>
        </row>
        <row r="2380">
          <cell r="A2380">
            <v>1000301719</v>
          </cell>
          <cell r="B2380" t="str">
            <v>33/11 KV Rongara S/S</v>
          </cell>
          <cell r="C2380" t="str">
            <v>11 KV Maheskola Feeder</v>
          </cell>
          <cell r="D2380" t="str">
            <v>Kasarisora</v>
          </cell>
          <cell r="E2380" t="str">
            <v>HB04N227459</v>
          </cell>
        </row>
        <row r="2381">
          <cell r="A2381">
            <v>1000861815</v>
          </cell>
          <cell r="B2381" t="str">
            <v>33/11 KV Baghmara S/S</v>
          </cell>
          <cell r="C2381" t="str">
            <v>11 KV D.C Complex Feeder</v>
          </cell>
          <cell r="D2381" t="str">
            <v>Baghmara Thana</v>
          </cell>
          <cell r="E2381" t="str">
            <v/>
          </cell>
        </row>
        <row r="2382">
          <cell r="A2382">
            <v>1000303390</v>
          </cell>
          <cell r="B2382" t="str">
            <v>33/11 KV Baghmara S/S</v>
          </cell>
          <cell r="C2382" t="str">
            <v>11 KV Sibbari Feeder</v>
          </cell>
          <cell r="D2382" t="str">
            <v>Dumnikura-A</v>
          </cell>
          <cell r="E2382" t="str">
            <v>HB04N293269</v>
          </cell>
        </row>
        <row r="2383">
          <cell r="A2383">
            <v>1000302749</v>
          </cell>
          <cell r="B2383" t="str">
            <v>33/11 KV Baghmara S/S</v>
          </cell>
          <cell r="C2383" t="str">
            <v>11 KV Rewak Feeder</v>
          </cell>
          <cell r="D2383" t="str">
            <v>Dabigre Songittal</v>
          </cell>
          <cell r="E2383" t="str">
            <v>HB04N288074</v>
          </cell>
        </row>
        <row r="2384">
          <cell r="A2384">
            <v>1000303749</v>
          </cell>
          <cell r="B2384" t="str">
            <v>33/11 KV Baghmara S/S</v>
          </cell>
          <cell r="C2384" t="str">
            <v>11 KV Sibbari Feeder</v>
          </cell>
          <cell r="D2384" t="str">
            <v>Bilkona</v>
          </cell>
          <cell r="E2384" t="str">
            <v>HB04N297221</v>
          </cell>
        </row>
        <row r="2385">
          <cell r="A2385">
            <v>1000841075</v>
          </cell>
          <cell r="B2385" t="str">
            <v>33/11 KV Baghmara S/S</v>
          </cell>
          <cell r="C2385" t="str">
            <v>11 KV Rewak Feeder</v>
          </cell>
          <cell r="D2385" t="str">
            <v>Dalenggittim</v>
          </cell>
          <cell r="E2385" t="str">
            <v/>
          </cell>
        </row>
        <row r="2386">
          <cell r="A2386">
            <v>1000303959</v>
          </cell>
          <cell r="B2386" t="str">
            <v>33/11 KV Baghmara S/S</v>
          </cell>
          <cell r="C2386" t="str">
            <v>11 KV Sibbari Feeder</v>
          </cell>
          <cell r="D2386" t="str">
            <v>Kolapara</v>
          </cell>
          <cell r="E2386" t="str">
            <v>HB04N298793</v>
          </cell>
        </row>
        <row r="2387">
          <cell r="A2387">
            <v>1000304716</v>
          </cell>
          <cell r="B2387" t="str">
            <v>33/11 KV Baghmara S/S</v>
          </cell>
          <cell r="C2387" t="str">
            <v>11 KV Sibbari Feeder</v>
          </cell>
          <cell r="D2387" t="str">
            <v>Baigonkona</v>
          </cell>
          <cell r="E2387" t="str">
            <v>HB04N312587</v>
          </cell>
        </row>
        <row r="2388">
          <cell r="A2388">
            <v>1000305687</v>
          </cell>
          <cell r="B2388" t="str">
            <v>33/11 KV Rongara S/S</v>
          </cell>
          <cell r="C2388" t="str">
            <v>11 KV Maheskola Feeder</v>
          </cell>
          <cell r="D2388" t="str">
            <v>Galasora</v>
          </cell>
          <cell r="E2388" t="str">
            <v>HB04N341450</v>
          </cell>
        </row>
        <row r="2389">
          <cell r="A2389">
            <v>1000299298</v>
          </cell>
          <cell r="B2389" t="str">
            <v>33/11 KV Baghmara S/S</v>
          </cell>
          <cell r="C2389" t="str">
            <v>11 KV Sibbari Feeder</v>
          </cell>
          <cell r="D2389" t="str">
            <v>Dipogre</v>
          </cell>
          <cell r="E2389" t="str">
            <v>HB04N190852</v>
          </cell>
        </row>
        <row r="2390">
          <cell r="A2390">
            <v>1000302638</v>
          </cell>
          <cell r="B2390" t="str">
            <v>33/11 KV Baghmara S/S</v>
          </cell>
          <cell r="C2390" t="str">
            <v>11 KV Sibbari Feeder</v>
          </cell>
          <cell r="D2390" t="str">
            <v>CHENGKALI B</v>
          </cell>
          <cell r="E2390" t="str">
            <v>HB04N287948</v>
          </cell>
        </row>
        <row r="2391">
          <cell r="A2391">
            <v>1000297448</v>
          </cell>
          <cell r="B2391" t="str">
            <v>33/11 KV Baghmara S/S</v>
          </cell>
          <cell r="C2391" t="str">
            <v>11 KV Sibbari Feeder</v>
          </cell>
          <cell r="D2391" t="str">
            <v>Dabram</v>
          </cell>
          <cell r="E2391" t="str">
            <v>HB04N068950</v>
          </cell>
        </row>
        <row r="2392">
          <cell r="A2392">
            <v>1000298468</v>
          </cell>
          <cell r="B2392" t="str">
            <v>33/11 KV Baghmara S/S</v>
          </cell>
          <cell r="C2392" t="str">
            <v>11 KV Sibbari Feeder</v>
          </cell>
          <cell r="D2392" t="str">
            <v>Chambilgre-A</v>
          </cell>
          <cell r="E2392" t="str">
            <v>HB04N189879</v>
          </cell>
        </row>
        <row r="2393">
          <cell r="A2393">
            <v>1000298645</v>
          </cell>
          <cell r="B2393" t="str">
            <v>33/11 KV Baghmara S/S</v>
          </cell>
          <cell r="C2393" t="str">
            <v>11 KV Rangdokram Feeder</v>
          </cell>
          <cell r="D2393" t="str">
            <v>Upper Dosogiri</v>
          </cell>
          <cell r="E2393" t="str">
            <v>HB04N190194</v>
          </cell>
        </row>
        <row r="2394">
          <cell r="A2394">
            <v>1000302627</v>
          </cell>
          <cell r="B2394" t="str">
            <v>33/11 KV Baghmara S/S</v>
          </cell>
          <cell r="C2394" t="str">
            <v>11 KV Sibbari Feeder</v>
          </cell>
          <cell r="D2394" t="str">
            <v>Rongmasugittim</v>
          </cell>
          <cell r="E2394" t="str">
            <v>HB04N287937</v>
          </cell>
        </row>
        <row r="2395">
          <cell r="A2395">
            <v>1000299779</v>
          </cell>
          <cell r="B2395" t="str">
            <v>33/11 KV Baghmara S/S</v>
          </cell>
          <cell r="C2395" t="str">
            <v>11 KV Rewak Feeder</v>
          </cell>
          <cell r="D2395" t="str">
            <v>Nengkong Songmong</v>
          </cell>
          <cell r="E2395" t="str">
            <v>HB04N203193</v>
          </cell>
        </row>
        <row r="2396">
          <cell r="A2396">
            <v>1000305357</v>
          </cell>
          <cell r="B2396" t="str">
            <v>33/11 KV Rongara S/S</v>
          </cell>
          <cell r="C2396" t="str">
            <v>11 KV Maheskola Feeder</v>
          </cell>
          <cell r="D2396" t="str">
            <v>Rongaigittim</v>
          </cell>
          <cell r="E2396" t="str">
            <v>HB04N340425</v>
          </cell>
        </row>
        <row r="2397">
          <cell r="A2397">
            <v>1000298976</v>
          </cell>
          <cell r="B2397" t="str">
            <v>33/11 KV Baghmara S/S</v>
          </cell>
          <cell r="C2397" t="str">
            <v>11 KV Sibbari Feeder</v>
          </cell>
          <cell r="D2397" t="str">
            <v>Gosegoan</v>
          </cell>
          <cell r="E2397" t="str">
            <v>HB04N190529</v>
          </cell>
        </row>
        <row r="2398">
          <cell r="A2398">
            <v>1000304486</v>
          </cell>
          <cell r="B2398" t="str">
            <v>33/11 KV Baghmara S/S</v>
          </cell>
          <cell r="C2398" t="str">
            <v>11 KV Rewak Feeder</v>
          </cell>
          <cell r="D2398" t="str">
            <v>Rongjakgittim</v>
          </cell>
          <cell r="E2398" t="str">
            <v>HB04N304389</v>
          </cell>
        </row>
        <row r="2399">
          <cell r="A2399">
            <v>1000297746</v>
          </cell>
          <cell r="B2399" t="str">
            <v>33/11 KV Baghmara S/S</v>
          </cell>
          <cell r="C2399" t="str">
            <v>11 KV D.C Complex Feeder</v>
          </cell>
          <cell r="D2399" t="str">
            <v>Colony S/S Baghmara</v>
          </cell>
          <cell r="E2399" t="str">
            <v>HB04N069252</v>
          </cell>
        </row>
        <row r="2400">
          <cell r="A2400">
            <v>1000303728</v>
          </cell>
          <cell r="B2400" t="str">
            <v>33/11 KV Baghmara S/S</v>
          </cell>
          <cell r="C2400" t="str">
            <v>11 KV Rangdokram Feeder</v>
          </cell>
          <cell r="D2400" t="str">
            <v>Chibrenggre</v>
          </cell>
          <cell r="E2400" t="str">
            <v>HB04N297200</v>
          </cell>
        </row>
        <row r="2401">
          <cell r="A2401">
            <v>1000305958</v>
          </cell>
          <cell r="B2401" t="str">
            <v>33/11 KV Baghmara S/S</v>
          </cell>
          <cell r="C2401" t="str">
            <v>11 KV Rewak Feeder</v>
          </cell>
          <cell r="D2401" t="str">
            <v>Dabigre Songittal</v>
          </cell>
          <cell r="E2401" t="str">
            <v>HB04N356393</v>
          </cell>
        </row>
        <row r="2402">
          <cell r="A2402">
            <v>1000304611</v>
          </cell>
          <cell r="B2402" t="str">
            <v>33/11 KV Baghmara S/S</v>
          </cell>
          <cell r="C2402" t="str">
            <v>11 KV Sibbari Feeder</v>
          </cell>
          <cell r="D2402" t="str">
            <v>Arapara</v>
          </cell>
          <cell r="E2402" t="str">
            <v>HB04N309074</v>
          </cell>
        </row>
        <row r="2403">
          <cell r="A2403">
            <v>1000868003</v>
          </cell>
          <cell r="B2403" t="str">
            <v>33/11 KV Rongara S/S</v>
          </cell>
          <cell r="C2403" t="str">
            <v>11 KV Maheskola Feeder</v>
          </cell>
          <cell r="D2403" t="str">
            <v>Kasarisora</v>
          </cell>
          <cell r="E2403" t="str">
            <v/>
          </cell>
        </row>
        <row r="2404">
          <cell r="A2404">
            <v>1000852491</v>
          </cell>
          <cell r="B2404" t="str">
            <v>33/11 KV Baghmara S/S</v>
          </cell>
          <cell r="C2404" t="str">
            <v>11 KV Sibbari Feeder</v>
          </cell>
          <cell r="D2404" t="str">
            <v>Kapasipara-A</v>
          </cell>
          <cell r="E2404" t="str">
            <v/>
          </cell>
        </row>
        <row r="2405">
          <cell r="A2405">
            <v>1000304880</v>
          </cell>
          <cell r="B2405" t="str">
            <v>33/11 KV Rongara S/S</v>
          </cell>
          <cell r="C2405" t="str">
            <v>11 KV Rongara Feeder</v>
          </cell>
          <cell r="D2405" t="str">
            <v>ChutmangGongrot</v>
          </cell>
          <cell r="E2405" t="str">
            <v>HB04N314500</v>
          </cell>
        </row>
        <row r="2406">
          <cell r="A2406">
            <v>1000299475</v>
          </cell>
          <cell r="B2406" t="str">
            <v>33/11 KV Baghmara S/S</v>
          </cell>
          <cell r="C2406" t="str">
            <v>11 KV Rewak Feeder</v>
          </cell>
          <cell r="D2406" t="str">
            <v>Emangre</v>
          </cell>
          <cell r="E2406" t="str">
            <v>HB04N202200</v>
          </cell>
        </row>
        <row r="2407">
          <cell r="A2407">
            <v>1000618508</v>
          </cell>
          <cell r="B2407" t="str">
            <v>33/11 KV Baghmara S/S</v>
          </cell>
          <cell r="C2407" t="str">
            <v>11 KV Sibbari Feeder</v>
          </cell>
          <cell r="D2407" t="str">
            <v>Dasanggre</v>
          </cell>
          <cell r="E2407" t="str">
            <v/>
          </cell>
        </row>
        <row r="2408">
          <cell r="A2408">
            <v>1000630417</v>
          </cell>
          <cell r="B2408" t="str">
            <v>33/11 KV Rongara S/S</v>
          </cell>
          <cell r="C2408" t="str">
            <v>11 KV Maheskola Feeder</v>
          </cell>
          <cell r="D2408" t="str">
            <v>Gulpani Nokat</v>
          </cell>
          <cell r="E2408" t="str">
            <v/>
          </cell>
        </row>
        <row r="2409">
          <cell r="A2409">
            <v>1000300232</v>
          </cell>
          <cell r="B2409" t="str">
            <v>33/11 KV Baghmara S/S</v>
          </cell>
          <cell r="C2409" t="str">
            <v>11 KV Sibbari Feeder</v>
          </cell>
          <cell r="D2409" t="str">
            <v>Ramchengga</v>
          </cell>
          <cell r="E2409" t="str">
            <v>HB04N204917</v>
          </cell>
        </row>
        <row r="2410">
          <cell r="A2410">
            <v>1000306011</v>
          </cell>
          <cell r="B2410" t="str">
            <v>33/11 KV Baghmara S/S</v>
          </cell>
          <cell r="C2410" t="str">
            <v>11 KV D.C Complex Feeder</v>
          </cell>
          <cell r="D2410" t="str">
            <v>R.C. Compound Baghmara</v>
          </cell>
          <cell r="E2410" t="str">
            <v>HB04N362771</v>
          </cell>
        </row>
        <row r="2411">
          <cell r="A2411">
            <v>1000305226</v>
          </cell>
          <cell r="B2411" t="str">
            <v>33/11 KV Rongara S/S</v>
          </cell>
          <cell r="C2411" t="str">
            <v>11 KV Rongara Feeder</v>
          </cell>
          <cell r="D2411" t="str">
            <v>Bolchugiri</v>
          </cell>
          <cell r="E2411" t="str">
            <v>HB04N336412</v>
          </cell>
        </row>
        <row r="2412">
          <cell r="A2412">
            <v>1000299412</v>
          </cell>
          <cell r="B2412" t="str">
            <v>33/11 KV Baghmara S/S</v>
          </cell>
          <cell r="C2412" t="str">
            <v>11 KV Rewak Feeder</v>
          </cell>
          <cell r="D2412" t="str">
            <v>Emangre</v>
          </cell>
          <cell r="E2412" t="str">
            <v>HB04N202137</v>
          </cell>
        </row>
        <row r="2413">
          <cell r="A2413">
            <v>1000299797</v>
          </cell>
          <cell r="B2413" t="str">
            <v>33/11 KV Baghmara S/S</v>
          </cell>
          <cell r="C2413" t="str">
            <v>11 KV Rewak Feeder</v>
          </cell>
          <cell r="D2413" t="str">
            <v>Nengkong Songmong</v>
          </cell>
          <cell r="E2413" t="str">
            <v>HB04N203211</v>
          </cell>
        </row>
        <row r="2414">
          <cell r="A2414">
            <v>1000297092</v>
          </cell>
          <cell r="B2414" t="str">
            <v>33/11 KV Baghmara S/S</v>
          </cell>
          <cell r="C2414" t="str">
            <v>11 KV Sibbari Feeder</v>
          </cell>
          <cell r="D2414" t="str">
            <v>Bolsal Ading</v>
          </cell>
          <cell r="E2414" t="str">
            <v>HB04N068593</v>
          </cell>
        </row>
        <row r="2415">
          <cell r="A2415">
            <v>1000840140</v>
          </cell>
          <cell r="B2415" t="str">
            <v>33/11 KV Baghmara S/S</v>
          </cell>
          <cell r="C2415" t="str">
            <v>11 KV Sibbari Feeder</v>
          </cell>
          <cell r="D2415" t="str">
            <v>Rutagre</v>
          </cell>
          <cell r="E2415" t="str">
            <v/>
          </cell>
        </row>
        <row r="2416">
          <cell r="A2416">
            <v>1000299739</v>
          </cell>
          <cell r="B2416" t="str">
            <v>33/11 KV Baghmara S/S</v>
          </cell>
          <cell r="C2416" t="str">
            <v>11 KV Rewak Feeder</v>
          </cell>
          <cell r="D2416" t="str">
            <v>Balkal Watregre</v>
          </cell>
          <cell r="E2416" t="str">
            <v>HB04N203153</v>
          </cell>
        </row>
        <row r="2417">
          <cell r="A2417">
            <v>1000302491</v>
          </cell>
          <cell r="B2417" t="str">
            <v>33/11 KV Rongara S/S</v>
          </cell>
          <cell r="C2417" t="str">
            <v>11 KV Maheskola Feeder</v>
          </cell>
          <cell r="D2417" t="str">
            <v>Chenggni Songgital</v>
          </cell>
          <cell r="E2417" t="str">
            <v>HB04N276316</v>
          </cell>
        </row>
        <row r="2418">
          <cell r="A2418">
            <v>1000298654</v>
          </cell>
          <cell r="B2418" t="str">
            <v>33/11 KV Baghmara S/S</v>
          </cell>
          <cell r="C2418" t="str">
            <v>11 KV Rangdokram Feeder</v>
          </cell>
          <cell r="D2418" t="str">
            <v>Upper Dosogiri</v>
          </cell>
          <cell r="E2418" t="str">
            <v>HB04N190204</v>
          </cell>
        </row>
        <row r="2419">
          <cell r="A2419">
            <v>1000297822</v>
          </cell>
          <cell r="B2419" t="str">
            <v>33/11 KV Baghmara S/S</v>
          </cell>
          <cell r="C2419" t="str">
            <v>11 KV D.C Complex Feeder</v>
          </cell>
          <cell r="D2419" t="str">
            <v>Colony S/S Baghmara</v>
          </cell>
          <cell r="E2419" t="str">
            <v>HB04N069328</v>
          </cell>
        </row>
        <row r="2420">
          <cell r="A2420">
            <v>1000303879</v>
          </cell>
          <cell r="B2420" t="str">
            <v>33/11 KV Rongara S/S</v>
          </cell>
          <cell r="C2420" t="str">
            <v>11 KV Rongara Feeder</v>
          </cell>
          <cell r="D2420" t="str">
            <v>AlokpangNokatgre</v>
          </cell>
          <cell r="E2420" t="str">
            <v>HB04N298001</v>
          </cell>
        </row>
        <row r="2421">
          <cell r="A2421">
            <v>1000299759</v>
          </cell>
          <cell r="B2421" t="str">
            <v>33/11 KV Baghmara S/S</v>
          </cell>
          <cell r="C2421" t="str">
            <v>11 KV Rewak Feeder</v>
          </cell>
          <cell r="D2421" t="str">
            <v>Nengkong Songmong</v>
          </cell>
          <cell r="E2421" t="str">
            <v>HB04N203173</v>
          </cell>
        </row>
        <row r="2422">
          <cell r="A2422">
            <v>1000297741</v>
          </cell>
          <cell r="B2422" t="str">
            <v>33/11 KV Baghmara S/S</v>
          </cell>
          <cell r="C2422" t="str">
            <v>11 KV D.C Complex Feeder</v>
          </cell>
          <cell r="D2422" t="str">
            <v>Colony S/S Baghmara</v>
          </cell>
          <cell r="E2422" t="str">
            <v>HB04N069247</v>
          </cell>
        </row>
        <row r="2423">
          <cell r="A2423">
            <v>1000297186</v>
          </cell>
          <cell r="B2423" t="str">
            <v>33/11 KV Baghmara S/S</v>
          </cell>
          <cell r="C2423" t="str">
            <v>11 KV Rangdokram Feeder</v>
          </cell>
          <cell r="D2423" t="str">
            <v>Bolsalgre</v>
          </cell>
          <cell r="E2423" t="str">
            <v>HB04N068688</v>
          </cell>
        </row>
        <row r="2424">
          <cell r="A2424">
            <v>1000297072</v>
          </cell>
          <cell r="B2424" t="str">
            <v>33/11 KV Baghmara S/S</v>
          </cell>
          <cell r="C2424" t="str">
            <v>11 KV Rangdokram Feeder</v>
          </cell>
          <cell r="D2424" t="str">
            <v>Bolsal Ading</v>
          </cell>
          <cell r="E2424" t="str">
            <v>HB04N068573</v>
          </cell>
        </row>
        <row r="2425">
          <cell r="A2425">
            <v>1000516534</v>
          </cell>
          <cell r="B2425" t="str">
            <v>33/11 KV Baghmara S/S</v>
          </cell>
          <cell r="C2425" t="str">
            <v>11 KV D.C Complex Feeder</v>
          </cell>
          <cell r="D2425" t="str">
            <v>Baghmara Thana</v>
          </cell>
          <cell r="E2425" t="str">
            <v>HB04N370090</v>
          </cell>
        </row>
        <row r="2426">
          <cell r="A2426">
            <v>1000303023</v>
          </cell>
          <cell r="B2426" t="str">
            <v>33/11 KV Baghmara S/S</v>
          </cell>
          <cell r="C2426" t="str">
            <v>11 KV Rewak Feeder</v>
          </cell>
          <cell r="D2426" t="str">
            <v>Eman Prang Ading</v>
          </cell>
          <cell r="E2426" t="str">
            <v>HB04N289052</v>
          </cell>
        </row>
        <row r="2427">
          <cell r="A2427">
            <v>1000302328</v>
          </cell>
          <cell r="B2427" t="str">
            <v>33/11 KV Rongara S/S</v>
          </cell>
          <cell r="C2427" t="str">
            <v>11 KV Maheskola Feeder</v>
          </cell>
          <cell r="D2427" t="str">
            <v>Dimchanggittim</v>
          </cell>
          <cell r="E2427" t="str">
            <v>HB04N275029</v>
          </cell>
        </row>
        <row r="2428">
          <cell r="A2428">
            <v>1000303228</v>
          </cell>
          <cell r="B2428" t="str">
            <v>33/11 KV Rongara S/S</v>
          </cell>
          <cell r="C2428" t="str">
            <v>11 KV Rongara Feeder</v>
          </cell>
          <cell r="D2428" t="str">
            <v>RongaraRongtotma</v>
          </cell>
          <cell r="E2428" t="str">
            <v>HB04N290503</v>
          </cell>
        </row>
        <row r="2429">
          <cell r="A2429">
            <v>1000303212</v>
          </cell>
          <cell r="B2429" t="str">
            <v>33/11 KV Baghmara S/S</v>
          </cell>
          <cell r="C2429" t="str">
            <v>11 KV Sibbari Feeder</v>
          </cell>
          <cell r="D2429" t="str">
            <v>Chengkali</v>
          </cell>
          <cell r="E2429" t="str">
            <v>HB04N290336</v>
          </cell>
        </row>
        <row r="2430">
          <cell r="A2430">
            <v>1000300647</v>
          </cell>
          <cell r="B2430" t="str">
            <v>33/11 KV Rongara S/S</v>
          </cell>
          <cell r="C2430" t="str">
            <v>11 KV Maheskola Feeder</v>
          </cell>
          <cell r="D2430" t="str">
            <v>Nengsara</v>
          </cell>
          <cell r="E2430" t="str">
            <v>HB04N206551</v>
          </cell>
        </row>
        <row r="2431">
          <cell r="A2431">
            <v>1000304349</v>
          </cell>
          <cell r="B2431" t="str">
            <v>33/11 KV Baghmara S/S</v>
          </cell>
          <cell r="C2431" t="str">
            <v>11 KV Rewak Feeder</v>
          </cell>
          <cell r="D2431" t="str">
            <v>Dawakol</v>
          </cell>
          <cell r="E2431" t="str">
            <v>HB04N304251</v>
          </cell>
        </row>
        <row r="2432">
          <cell r="A2432">
            <v>1000298790</v>
          </cell>
          <cell r="B2432" t="str">
            <v>33/11 KV Baghmara S/S</v>
          </cell>
          <cell r="C2432" t="str">
            <v>11 KV Sibbari Feeder</v>
          </cell>
          <cell r="D2432" t="str">
            <v>Lower Rongdotchi</v>
          </cell>
          <cell r="E2432" t="str">
            <v>HB04N190343</v>
          </cell>
        </row>
        <row r="2433">
          <cell r="A2433">
            <v>1000305330</v>
          </cell>
          <cell r="B2433" t="str">
            <v>33/11 KV Rongara S/S</v>
          </cell>
          <cell r="C2433" t="str">
            <v>11 KV Rongara Feeder</v>
          </cell>
          <cell r="D2433" t="str">
            <v>BandraSora</v>
          </cell>
          <cell r="E2433" t="str">
            <v>HB04N340230</v>
          </cell>
        </row>
        <row r="2434">
          <cell r="A2434">
            <v>1000303444</v>
          </cell>
          <cell r="B2434" t="str">
            <v>33/11 KV Baghmara S/S</v>
          </cell>
          <cell r="C2434" t="str">
            <v>11 KV Sibbari Feeder</v>
          </cell>
          <cell r="D2434" t="str">
            <v>Kujolgre</v>
          </cell>
          <cell r="E2434" t="str">
            <v>HB04N294621</v>
          </cell>
        </row>
        <row r="2435">
          <cell r="A2435">
            <v>1000303000</v>
          </cell>
          <cell r="B2435" t="str">
            <v>33/11 KV Baghmara S/S</v>
          </cell>
          <cell r="C2435" t="str">
            <v>11 KV Rewak Feeder</v>
          </cell>
          <cell r="D2435" t="str">
            <v>Gittingre</v>
          </cell>
          <cell r="E2435" t="str">
            <v>HB04N288984</v>
          </cell>
        </row>
        <row r="2436">
          <cell r="A2436">
            <v>1000302131</v>
          </cell>
          <cell r="B2436" t="str">
            <v>33/11 KV Baghmara S/S</v>
          </cell>
          <cell r="C2436" t="str">
            <v>11 KV Sibbari Feeder</v>
          </cell>
          <cell r="D2436" t="str">
            <v>Netri</v>
          </cell>
          <cell r="E2436" t="str">
            <v>HB04N270767</v>
          </cell>
        </row>
        <row r="2437">
          <cell r="A2437">
            <v>1000299339</v>
          </cell>
          <cell r="B2437" t="str">
            <v>33/11 KV Baghmara S/S</v>
          </cell>
          <cell r="C2437" t="str">
            <v>11 KV Sibbari Feeder</v>
          </cell>
          <cell r="D2437" t="str">
            <v xml:space="preserve">Nilwagre </v>
          </cell>
          <cell r="E2437" t="str">
            <v>HB04N190893</v>
          </cell>
        </row>
        <row r="2438">
          <cell r="A2438">
            <v>1000303992</v>
          </cell>
          <cell r="B2438" t="str">
            <v>33/11 KV Baghmara S/S</v>
          </cell>
          <cell r="C2438" t="str">
            <v>11 KV Sibbari Feeder</v>
          </cell>
          <cell r="D2438" t="str">
            <v>Maraka Chiring</v>
          </cell>
          <cell r="E2438" t="str">
            <v>HB04N298827</v>
          </cell>
        </row>
        <row r="2439">
          <cell r="A2439">
            <v>1000304744</v>
          </cell>
          <cell r="B2439" t="str">
            <v>33/11 KV Rongara S/S</v>
          </cell>
          <cell r="C2439" t="str">
            <v>11 KV Rongara Feeder</v>
          </cell>
          <cell r="D2439" t="str">
            <v>HalwaAtong</v>
          </cell>
          <cell r="E2439" t="str">
            <v>HB04N313723</v>
          </cell>
        </row>
        <row r="2440">
          <cell r="A2440">
            <v>1000305069</v>
          </cell>
          <cell r="B2440" t="str">
            <v>33/11 KV Baghmara S/S</v>
          </cell>
          <cell r="C2440" t="str">
            <v>11 KV Rewak Feeder</v>
          </cell>
          <cell r="D2440" t="str">
            <v>Masighat Poltry Farm</v>
          </cell>
          <cell r="E2440" t="str">
            <v>HB04N321982</v>
          </cell>
        </row>
        <row r="2441">
          <cell r="A2441">
            <v>1000302127</v>
          </cell>
          <cell r="B2441" t="str">
            <v>33/11 KV Baghmara S/S</v>
          </cell>
          <cell r="C2441" t="str">
            <v>11 KV Sibbari Feeder</v>
          </cell>
          <cell r="D2441" t="str">
            <v>Netri</v>
          </cell>
          <cell r="E2441" t="str">
            <v>HB04N270659</v>
          </cell>
        </row>
        <row r="2442">
          <cell r="A2442">
            <v>1000303319</v>
          </cell>
          <cell r="B2442" t="str">
            <v>33/11 KV Baghmara S/S</v>
          </cell>
          <cell r="C2442" t="str">
            <v>11 KV Sibbari Feeder</v>
          </cell>
          <cell r="D2442" t="str">
            <v>Telikali (A)</v>
          </cell>
          <cell r="E2442" t="str">
            <v>HB04N290827</v>
          </cell>
        </row>
        <row r="2443">
          <cell r="A2443">
            <v>1000305398</v>
          </cell>
          <cell r="B2443" t="str">
            <v>33/11 KV Rongara S/S</v>
          </cell>
          <cell r="C2443" t="str">
            <v>11 KV Maheskola Feeder</v>
          </cell>
          <cell r="D2443" t="str">
            <v>Galasora</v>
          </cell>
          <cell r="E2443" t="str">
            <v>HB04N340515</v>
          </cell>
        </row>
        <row r="2444">
          <cell r="A2444">
            <v>1000304329</v>
          </cell>
          <cell r="B2444" t="str">
            <v>33/11 KV Baghmara S/S</v>
          </cell>
          <cell r="C2444" t="str">
            <v>11 KV Sibbari Feeder</v>
          </cell>
          <cell r="D2444" t="str">
            <v>Chimagre</v>
          </cell>
          <cell r="E2444" t="str">
            <v>HB04N304231</v>
          </cell>
        </row>
        <row r="2445">
          <cell r="A2445">
            <v>1000302817</v>
          </cell>
          <cell r="B2445" t="str">
            <v>33/11 KV Baghmara S/S</v>
          </cell>
          <cell r="C2445" t="str">
            <v>11 KV Rewak Feeder</v>
          </cell>
          <cell r="D2445" t="str">
            <v>Bobragittim</v>
          </cell>
          <cell r="E2445" t="str">
            <v>HB04N288148</v>
          </cell>
        </row>
        <row r="2446">
          <cell r="A2446">
            <v>1000302217</v>
          </cell>
          <cell r="B2446" t="str">
            <v>33/11 KV Rongara S/S</v>
          </cell>
          <cell r="C2446" t="str">
            <v>11 KV Dambuk Feeder</v>
          </cell>
          <cell r="D2446" t="str">
            <v>Dambuk Aga</v>
          </cell>
          <cell r="E2446" t="str">
            <v>HB04N274710</v>
          </cell>
        </row>
        <row r="2447">
          <cell r="A2447">
            <v>1000299489</v>
          </cell>
          <cell r="B2447" t="str">
            <v>33/11 KV Baghmara S/S</v>
          </cell>
          <cell r="C2447" t="str">
            <v>11 KV Rewak Feeder</v>
          </cell>
          <cell r="D2447" t="str">
            <v>Emangre</v>
          </cell>
          <cell r="E2447" t="str">
            <v>HB04N202214</v>
          </cell>
        </row>
        <row r="2448">
          <cell r="A2448">
            <v>1000819735</v>
          </cell>
          <cell r="B2448" t="str">
            <v>33/11 KV Baghmara S/S</v>
          </cell>
          <cell r="C2448" t="str">
            <v>11 KV Rangdokram Feeder</v>
          </cell>
          <cell r="D2448" t="str">
            <v>Upper Dosogiri</v>
          </cell>
          <cell r="E2448" t="str">
            <v/>
          </cell>
        </row>
        <row r="2449">
          <cell r="A2449">
            <v>1000296934</v>
          </cell>
          <cell r="B2449" t="str">
            <v>33/11 KV Baghmara S/S</v>
          </cell>
          <cell r="C2449" t="str">
            <v>11 KV D.C Complex Feeder</v>
          </cell>
          <cell r="D2449" t="str">
            <v>Malikona</v>
          </cell>
          <cell r="E2449" t="str">
            <v>HB04N068434</v>
          </cell>
        </row>
        <row r="2450">
          <cell r="A2450">
            <v>1000833404</v>
          </cell>
          <cell r="B2450" t="str">
            <v>33/11 KV Rongara S/S</v>
          </cell>
          <cell r="C2450" t="str">
            <v>11 KV Rongara Feeder</v>
          </cell>
          <cell r="D2450" t="str">
            <v>Rongara</v>
          </cell>
          <cell r="E2450" t="str">
            <v/>
          </cell>
        </row>
        <row r="2451">
          <cell r="A2451">
            <v>1000297255</v>
          </cell>
          <cell r="B2451" t="str">
            <v>33/11 KV Baghmara S/S</v>
          </cell>
          <cell r="C2451" t="str">
            <v>11 KV Rangdokram Feeder</v>
          </cell>
          <cell r="D2451" t="str">
            <v>Bolsalgre</v>
          </cell>
          <cell r="E2451" t="str">
            <v>HB04N068757</v>
          </cell>
        </row>
        <row r="2452">
          <cell r="A2452">
            <v>1000297321</v>
          </cell>
          <cell r="B2452" t="str">
            <v>33/11 KV Baghmara S/S</v>
          </cell>
          <cell r="C2452" t="str">
            <v>11 KV Rangdokram Feeder</v>
          </cell>
          <cell r="D2452" t="str">
            <v>Dabit Ampangdam</v>
          </cell>
          <cell r="E2452" t="str">
            <v>HB04N068823</v>
          </cell>
        </row>
        <row r="2453">
          <cell r="A2453">
            <v>1000305672</v>
          </cell>
          <cell r="B2453" t="str">
            <v>33/11 KV Rongara S/S</v>
          </cell>
          <cell r="C2453" t="str">
            <v>11 KV Maheskola Feeder</v>
          </cell>
          <cell r="D2453" t="str">
            <v>Sanbana</v>
          </cell>
          <cell r="E2453" t="str">
            <v>HB04N341434</v>
          </cell>
        </row>
        <row r="2454">
          <cell r="A2454">
            <v>1000300592</v>
          </cell>
          <cell r="B2454" t="str">
            <v>33/11 KV Rongara S/S</v>
          </cell>
          <cell r="C2454" t="str">
            <v>11 KV Maheskola Feeder</v>
          </cell>
          <cell r="D2454" t="str">
            <v>Moheshkola</v>
          </cell>
          <cell r="E2454" t="str">
            <v>HB04N206358</v>
          </cell>
        </row>
        <row r="2455">
          <cell r="A2455">
            <v>1000296913</v>
          </cell>
          <cell r="B2455" t="str">
            <v>33/11 KV Baghmara S/S</v>
          </cell>
          <cell r="C2455" t="str">
            <v>11 KV D.C Complex Feeder</v>
          </cell>
          <cell r="D2455" t="str">
            <v>Malikona</v>
          </cell>
          <cell r="E2455" t="str">
            <v>HB04N068413</v>
          </cell>
        </row>
        <row r="2456">
          <cell r="A2456">
            <v>1000298801</v>
          </cell>
          <cell r="B2456" t="str">
            <v>33/11 KV Baghmara S/S</v>
          </cell>
          <cell r="C2456" t="str">
            <v>11 KV Rewak Feeder</v>
          </cell>
          <cell r="D2456" t="str">
            <v xml:space="preserve">Samangittim </v>
          </cell>
          <cell r="E2456" t="str">
            <v>HB04N190354</v>
          </cell>
        </row>
        <row r="2457">
          <cell r="A2457">
            <v>1000298529</v>
          </cell>
          <cell r="B2457" t="str">
            <v>33/11 KV Baghmara S/S</v>
          </cell>
          <cell r="C2457" t="str">
            <v>11 KV Rewak Feeder</v>
          </cell>
          <cell r="D2457" t="str">
            <v>Chibegre</v>
          </cell>
          <cell r="E2457" t="str">
            <v>HB04N189940</v>
          </cell>
        </row>
        <row r="2458">
          <cell r="A2458">
            <v>1000863486</v>
          </cell>
          <cell r="B2458" t="str">
            <v>33/11 KV Baghmara S/S</v>
          </cell>
          <cell r="C2458" t="str">
            <v>11 KV D.C Complex Feeder</v>
          </cell>
          <cell r="D2458" t="str">
            <v>Rangasora</v>
          </cell>
          <cell r="E2458" t="str">
            <v/>
          </cell>
        </row>
        <row r="2459">
          <cell r="A2459">
            <v>1000841050</v>
          </cell>
          <cell r="B2459" t="str">
            <v>33/11 KV Baghmara S/S</v>
          </cell>
          <cell r="C2459" t="str">
            <v>11 KV Rewak Feeder</v>
          </cell>
          <cell r="D2459" t="str">
            <v>Dalenggittim</v>
          </cell>
          <cell r="E2459" t="str">
            <v/>
          </cell>
        </row>
        <row r="2460">
          <cell r="A2460">
            <v>1000304567</v>
          </cell>
          <cell r="B2460" t="str">
            <v>33/11 KV Baghmara S/S</v>
          </cell>
          <cell r="C2460" t="str">
            <v>11 KV Sibbari Feeder</v>
          </cell>
          <cell r="D2460" t="str">
            <v>SILKI CHIGITCHAKGRE</v>
          </cell>
          <cell r="E2460" t="str">
            <v>HB04N308893</v>
          </cell>
        </row>
        <row r="2461">
          <cell r="A2461">
            <v>1000833877</v>
          </cell>
          <cell r="B2461" t="str">
            <v>33/11 KV Baghmara S/S</v>
          </cell>
          <cell r="C2461" t="str">
            <v>11 KV Rewak Feeder</v>
          </cell>
          <cell r="D2461" t="str">
            <v>Balkal Dakopgre</v>
          </cell>
          <cell r="E2461" t="str">
            <v/>
          </cell>
        </row>
        <row r="2462">
          <cell r="A2462">
            <v>1000298537</v>
          </cell>
          <cell r="B2462" t="str">
            <v>33/11 KV Baghmara S/S</v>
          </cell>
          <cell r="C2462" t="str">
            <v>11 KV Rewak Feeder</v>
          </cell>
          <cell r="D2462" t="str">
            <v>Chibegre</v>
          </cell>
          <cell r="E2462" t="str">
            <v>HB04N189948</v>
          </cell>
        </row>
        <row r="2463">
          <cell r="A2463">
            <v>1000819242</v>
          </cell>
          <cell r="B2463" t="str">
            <v>33/11 KV Baghmara S/S</v>
          </cell>
          <cell r="C2463" t="str">
            <v>11 KV Rangdokram Feeder</v>
          </cell>
          <cell r="D2463" t="str">
            <v>Upper Dosogiri</v>
          </cell>
          <cell r="E2463" t="str">
            <v/>
          </cell>
        </row>
        <row r="2464">
          <cell r="A2464">
            <v>1000299040</v>
          </cell>
          <cell r="B2464" t="str">
            <v>33/11 KV Baghmara S/S</v>
          </cell>
          <cell r="C2464" t="str">
            <v>11 KV Sibbari Feeder</v>
          </cell>
          <cell r="D2464" t="str">
            <v>Kapasipara-A</v>
          </cell>
          <cell r="E2464" t="str">
            <v>HB04N190593</v>
          </cell>
        </row>
        <row r="2465">
          <cell r="A2465">
            <v>1000305659</v>
          </cell>
          <cell r="B2465" t="str">
            <v>33/11 KV Rongara S/S</v>
          </cell>
          <cell r="C2465" t="str">
            <v>11 KV Maheskola Feeder</v>
          </cell>
          <cell r="D2465" t="str">
            <v>Galasora</v>
          </cell>
          <cell r="E2465" t="str">
            <v>HB04N340994</v>
          </cell>
        </row>
        <row r="2466">
          <cell r="A2466">
            <v>1000304725</v>
          </cell>
          <cell r="B2466" t="str">
            <v>33/11 KV Baghmara S/S</v>
          </cell>
          <cell r="C2466" t="str">
            <v>11 KV Sibbari Feeder</v>
          </cell>
          <cell r="D2466" t="str">
            <v>Dabram</v>
          </cell>
          <cell r="E2466" t="str">
            <v>HB04N312638</v>
          </cell>
        </row>
        <row r="2467">
          <cell r="A2467">
            <v>1000302853</v>
          </cell>
          <cell r="B2467" t="str">
            <v>33/11 KV Baghmara S/S</v>
          </cell>
          <cell r="C2467" t="str">
            <v>11 KV Rewak Feeder</v>
          </cell>
          <cell r="D2467" t="str">
            <v>Gittingre</v>
          </cell>
          <cell r="E2467" t="str">
            <v>HB04N288184</v>
          </cell>
        </row>
        <row r="2468">
          <cell r="A2468">
            <v>1000837342</v>
          </cell>
          <cell r="B2468" t="str">
            <v>33/11 KV Rongara S/S</v>
          </cell>
          <cell r="C2468" t="str">
            <v>11 KV Maheskola Feeder</v>
          </cell>
          <cell r="D2468" t="str">
            <v>ChengniChampa</v>
          </cell>
          <cell r="E2468" t="str">
            <v/>
          </cell>
        </row>
        <row r="2469">
          <cell r="A2469">
            <v>1000303566</v>
          </cell>
          <cell r="B2469" t="str">
            <v>33/11 KV Baghmara S/S</v>
          </cell>
          <cell r="C2469" t="str">
            <v>11 KV Sibbari Feeder</v>
          </cell>
          <cell r="D2469" t="str">
            <v>Namchapara</v>
          </cell>
          <cell r="E2469" t="str">
            <v>HB04N295821</v>
          </cell>
        </row>
        <row r="2470">
          <cell r="A2470">
            <v>1000305372</v>
          </cell>
          <cell r="B2470" t="str">
            <v>33/11 KV Baghmara S/S</v>
          </cell>
          <cell r="C2470" t="str">
            <v>11 KV Rewak Feeder</v>
          </cell>
          <cell r="D2470" t="str">
            <v>Rewak Kambelpal</v>
          </cell>
          <cell r="E2470" t="str">
            <v>HB04N340464</v>
          </cell>
        </row>
        <row r="2471">
          <cell r="A2471">
            <v>1000305474</v>
          </cell>
          <cell r="B2471" t="str">
            <v>33/11 KV Baghmara S/S</v>
          </cell>
          <cell r="C2471" t="str">
            <v>11 KV Rewak Feeder</v>
          </cell>
          <cell r="D2471" t="str">
            <v>Rewak Malengama</v>
          </cell>
          <cell r="E2471" t="str">
            <v>HB04N340628</v>
          </cell>
        </row>
        <row r="2472">
          <cell r="A2472">
            <v>1000853244</v>
          </cell>
          <cell r="B2472" t="str">
            <v>33/11 KV Baghmara S/S</v>
          </cell>
          <cell r="C2472" t="str">
            <v>11 KV Sibbari Feeder</v>
          </cell>
          <cell r="D2472" t="str">
            <v>Kapasipara-B</v>
          </cell>
          <cell r="E2472" t="str">
            <v/>
          </cell>
        </row>
        <row r="2473">
          <cell r="A2473">
            <v>1000304090</v>
          </cell>
          <cell r="B2473" t="str">
            <v>33/11 KV Baghmara S/S</v>
          </cell>
          <cell r="C2473" t="str">
            <v>11 KV Rewak Feeder</v>
          </cell>
          <cell r="D2473" t="str">
            <v>Masighat</v>
          </cell>
          <cell r="E2473" t="str">
            <v>HB04N298966</v>
          </cell>
        </row>
        <row r="2474">
          <cell r="A2474">
            <v>1000297734</v>
          </cell>
          <cell r="B2474" t="str">
            <v>33/11 KV Baghmara S/S</v>
          </cell>
          <cell r="C2474" t="str">
            <v>11 KV D.C Complex Feeder</v>
          </cell>
          <cell r="D2474" t="str">
            <v>Colony S/S Baghmara</v>
          </cell>
          <cell r="E2474" t="str">
            <v>HB04N069240</v>
          </cell>
        </row>
        <row r="2475">
          <cell r="A2475">
            <v>1000845782</v>
          </cell>
          <cell r="B2475" t="str">
            <v>33/11 KV Baghmara S/S</v>
          </cell>
          <cell r="C2475" t="str">
            <v>11 KV Rangdokram Feeder</v>
          </cell>
          <cell r="D2475" t="str">
            <v>Matcha Nokpante</v>
          </cell>
          <cell r="E2475" t="str">
            <v/>
          </cell>
        </row>
        <row r="2476">
          <cell r="A2476">
            <v>1000303553</v>
          </cell>
          <cell r="B2476" t="str">
            <v>33/11 KV Rongara S/S</v>
          </cell>
          <cell r="C2476" t="str">
            <v>11 KV Maheskola Feeder</v>
          </cell>
          <cell r="D2476" t="str">
            <v>Dadugiri</v>
          </cell>
          <cell r="E2476" t="str">
            <v>HB04N295121</v>
          </cell>
        </row>
        <row r="2477">
          <cell r="A2477">
            <v>1000302768</v>
          </cell>
          <cell r="B2477" t="str">
            <v>33/11 KV Baghmara S/S</v>
          </cell>
          <cell r="C2477" t="str">
            <v>11 KV Rewak Feeder</v>
          </cell>
          <cell r="D2477" t="str">
            <v>Bugakol</v>
          </cell>
          <cell r="E2477" t="str">
            <v>HB04N288094</v>
          </cell>
        </row>
        <row r="2478">
          <cell r="A2478">
            <v>1000305331</v>
          </cell>
          <cell r="B2478" t="str">
            <v>33/11 KV Rongara S/S</v>
          </cell>
          <cell r="C2478" t="str">
            <v>11 KV Rongara Feeder</v>
          </cell>
          <cell r="D2478" t="str">
            <v>BandraSora</v>
          </cell>
          <cell r="E2478" t="str">
            <v>HB04N340237</v>
          </cell>
        </row>
        <row r="2479">
          <cell r="A2479">
            <v>1000300834</v>
          </cell>
          <cell r="B2479" t="str">
            <v>33/11 KV Rongara S/S</v>
          </cell>
          <cell r="C2479" t="str">
            <v>11 KV Rongara Feeder</v>
          </cell>
          <cell r="D2479" t="str">
            <v>Rongara</v>
          </cell>
          <cell r="E2479" t="str">
            <v>HB04N208692</v>
          </cell>
        </row>
        <row r="2480">
          <cell r="A2480">
            <v>1000303624</v>
          </cell>
          <cell r="B2480" t="str">
            <v>33/11 KV Baghmara S/S</v>
          </cell>
          <cell r="C2480" t="str">
            <v>11 KV Sibbari Feeder</v>
          </cell>
          <cell r="D2480" t="str">
            <v>Ramchengga</v>
          </cell>
          <cell r="E2480" t="str">
            <v>HB04N296105</v>
          </cell>
        </row>
        <row r="2481">
          <cell r="A2481">
            <v>1000304000</v>
          </cell>
          <cell r="B2481" t="str">
            <v>33/11 KV Baghmara S/S</v>
          </cell>
          <cell r="C2481" t="str">
            <v>11 KV Sibbari Feeder</v>
          </cell>
          <cell r="D2481" t="str">
            <v>Maraka Chiring</v>
          </cell>
          <cell r="E2481" t="str">
            <v>HB04N298837</v>
          </cell>
        </row>
        <row r="2482">
          <cell r="A2482">
            <v>1000302039</v>
          </cell>
          <cell r="B2482" t="str">
            <v>33/11 KV Rongara S/S</v>
          </cell>
          <cell r="C2482" t="str">
            <v>11 KV Maheskola Feeder</v>
          </cell>
          <cell r="D2482" t="str">
            <v>Dabigre</v>
          </cell>
          <cell r="E2482" t="str">
            <v>HB04N263968</v>
          </cell>
        </row>
        <row r="2483">
          <cell r="A2483">
            <v>1000303139</v>
          </cell>
          <cell r="B2483" t="str">
            <v>33/11 KV Baghmara S/S</v>
          </cell>
          <cell r="C2483" t="str">
            <v>11 KV Rewak Feeder</v>
          </cell>
          <cell r="D2483" t="str">
            <v>Nosingpagittim</v>
          </cell>
          <cell r="E2483" t="str">
            <v>HB04N289175</v>
          </cell>
        </row>
        <row r="2484">
          <cell r="A2484">
            <v>1000299789</v>
          </cell>
          <cell r="B2484" t="str">
            <v>33/11 KV Baghmara S/S</v>
          </cell>
          <cell r="C2484" t="str">
            <v>11 KV Rewak Feeder</v>
          </cell>
          <cell r="D2484" t="str">
            <v>Nengkong Songmong</v>
          </cell>
          <cell r="E2484" t="str">
            <v>HB04N203203</v>
          </cell>
        </row>
        <row r="2485">
          <cell r="A2485">
            <v>1000516503</v>
          </cell>
          <cell r="B2485" t="str">
            <v>33/11 KV Baghmara S/S</v>
          </cell>
          <cell r="C2485" t="str">
            <v>11 KV Rewak Feeder</v>
          </cell>
          <cell r="D2485" t="str">
            <v>Chitmang Gonngrot</v>
          </cell>
          <cell r="E2485" t="str">
            <v>HB04N370059</v>
          </cell>
        </row>
        <row r="2486">
          <cell r="A2486">
            <v>1000516418</v>
          </cell>
          <cell r="B2486" t="str">
            <v>33/11 KV Baghmara S/S</v>
          </cell>
          <cell r="C2486" t="str">
            <v>11 KV TOWN</v>
          </cell>
          <cell r="D2486" t="str">
            <v>Balsrigittim</v>
          </cell>
          <cell r="E2486" t="str">
            <v>HB04N369937</v>
          </cell>
        </row>
        <row r="2487">
          <cell r="A2487">
            <v>1000830864</v>
          </cell>
          <cell r="B2487" t="str">
            <v>33/11 KV Baghmara S/S</v>
          </cell>
          <cell r="C2487" t="str">
            <v>11 KV Rangdokram Feeder</v>
          </cell>
          <cell r="D2487" t="str">
            <v>Bolsalgre</v>
          </cell>
          <cell r="E2487" t="str">
            <v/>
          </cell>
        </row>
        <row r="2488">
          <cell r="A2488">
            <v>1000302428</v>
          </cell>
          <cell r="B2488" t="str">
            <v>33/11 KV Rongara S/S</v>
          </cell>
          <cell r="C2488" t="str">
            <v>11 KV Maheskola Feeder</v>
          </cell>
          <cell r="D2488" t="str">
            <v>Matchi Rampat</v>
          </cell>
          <cell r="E2488" t="str">
            <v>HB04N275487</v>
          </cell>
        </row>
        <row r="2489">
          <cell r="A2489">
            <v>1000858190</v>
          </cell>
          <cell r="B2489" t="str">
            <v>33/11 KV Baghmara S/S</v>
          </cell>
          <cell r="C2489" t="str">
            <v>11 KV Rewak Feeder</v>
          </cell>
          <cell r="D2489" t="str">
            <v>Rewak Songmong</v>
          </cell>
          <cell r="E2489" t="str">
            <v/>
          </cell>
        </row>
        <row r="2490">
          <cell r="A2490">
            <v>1000304321</v>
          </cell>
          <cell r="B2490" t="str">
            <v>33/11 KV Baghmara S/S</v>
          </cell>
          <cell r="C2490" t="str">
            <v>11 KV Sibbari Feeder</v>
          </cell>
          <cell r="D2490" t="str">
            <v>Chimagre</v>
          </cell>
          <cell r="E2490" t="str">
            <v>HB04N304223</v>
          </cell>
        </row>
        <row r="2491">
          <cell r="A2491">
            <v>1000297607</v>
          </cell>
          <cell r="B2491" t="str">
            <v>33/11 KV Baghmara S/S</v>
          </cell>
          <cell r="C2491" t="str">
            <v>11 KV Sibbari Feeder</v>
          </cell>
          <cell r="D2491" t="str">
            <v>Jongkol</v>
          </cell>
          <cell r="E2491" t="str">
            <v>HB04N069109</v>
          </cell>
        </row>
        <row r="2492">
          <cell r="A2492">
            <v>1000300509</v>
          </cell>
          <cell r="B2492" t="str">
            <v>33/11 KV Rongara S/S</v>
          </cell>
          <cell r="C2492" t="str">
            <v>11 KV Maheskola Feeder</v>
          </cell>
          <cell r="D2492" t="str">
            <v>Mahadeo Warima</v>
          </cell>
          <cell r="E2492" t="str">
            <v>HB04N206218</v>
          </cell>
        </row>
        <row r="2493">
          <cell r="A2493">
            <v>1000302440</v>
          </cell>
          <cell r="B2493" t="str">
            <v>33/11 KV Rongara S/S</v>
          </cell>
          <cell r="C2493" t="str">
            <v>11 KV Maheskola Feeder</v>
          </cell>
          <cell r="D2493" t="str">
            <v>Matchi Rampat</v>
          </cell>
          <cell r="E2493" t="str">
            <v>HB04N275499</v>
          </cell>
        </row>
        <row r="2494">
          <cell r="A2494">
            <v>1000868658</v>
          </cell>
          <cell r="B2494" t="str">
            <v>33/11 KV Baghmara S/S</v>
          </cell>
          <cell r="C2494" t="str">
            <v>11 KV Sibbari Feeder</v>
          </cell>
          <cell r="D2494" t="str">
            <v>Dabigre</v>
          </cell>
          <cell r="E2494" t="str">
            <v/>
          </cell>
        </row>
        <row r="2495">
          <cell r="A2495">
            <v>1000838921</v>
          </cell>
          <cell r="B2495" t="str">
            <v>33/11 KV Rongara S/S</v>
          </cell>
          <cell r="C2495" t="str">
            <v>11 KV Maheskola Feeder</v>
          </cell>
          <cell r="D2495" t="str">
            <v>Nikwatgre</v>
          </cell>
          <cell r="E2495" t="str">
            <v/>
          </cell>
        </row>
        <row r="2496">
          <cell r="A2496">
            <v>1000837161</v>
          </cell>
          <cell r="B2496" t="str">
            <v>33/11 KV Baghmara S/S</v>
          </cell>
          <cell r="C2496" t="str">
            <v>11 KV Sibbari Feeder</v>
          </cell>
          <cell r="D2496" t="str">
            <v>Dasanggre</v>
          </cell>
          <cell r="E2496" t="str">
            <v/>
          </cell>
        </row>
        <row r="2497">
          <cell r="A2497">
            <v>1000865707</v>
          </cell>
          <cell r="B2497" t="str">
            <v>33/11 KV Baghmara S/S</v>
          </cell>
          <cell r="C2497" t="str">
            <v>11 KV Sibbari Feeder</v>
          </cell>
          <cell r="D2497" t="str">
            <v>Chambil Tolejang</v>
          </cell>
          <cell r="E2497" t="str">
            <v/>
          </cell>
        </row>
        <row r="2498">
          <cell r="A2498">
            <v>1000854903</v>
          </cell>
          <cell r="B2498" t="str">
            <v>33/11 KV Baghmara S/S</v>
          </cell>
          <cell r="C2498" t="str">
            <v>11 KV Rewak Feeder</v>
          </cell>
          <cell r="D2498" t="str">
            <v>Mongmabel-A</v>
          </cell>
          <cell r="E2498" t="str">
            <v/>
          </cell>
        </row>
        <row r="2499">
          <cell r="A2499">
            <v>1000297895</v>
          </cell>
          <cell r="B2499" t="str">
            <v>33/11 KV Baghmara S/S</v>
          </cell>
          <cell r="C2499" t="str">
            <v>11 KV D.C Complex Feeder</v>
          </cell>
          <cell r="D2499" t="str">
            <v>Malikona</v>
          </cell>
          <cell r="E2499" t="str">
            <v>HB04N069401</v>
          </cell>
        </row>
        <row r="2500">
          <cell r="A2500">
            <v>1000296636</v>
          </cell>
          <cell r="B2500" t="str">
            <v>33/11 KV Baghmara S/S</v>
          </cell>
          <cell r="C2500" t="str">
            <v>11 KV Sibbari Feeder</v>
          </cell>
          <cell r="D2500" t="str">
            <v>Arapara</v>
          </cell>
          <cell r="E2500" t="str">
            <v>HB04N068136</v>
          </cell>
        </row>
        <row r="2501">
          <cell r="A2501">
            <v>1000299413</v>
          </cell>
          <cell r="B2501" t="str">
            <v>33/11 KV Baghmara S/S</v>
          </cell>
          <cell r="C2501" t="str">
            <v>11 KV Rewak Feeder</v>
          </cell>
          <cell r="D2501" t="str">
            <v>Emangre</v>
          </cell>
          <cell r="E2501" t="str">
            <v>HB04N202138</v>
          </cell>
        </row>
        <row r="2502">
          <cell r="A2502">
            <v>1000303511</v>
          </cell>
          <cell r="B2502" t="str">
            <v>33/11 KV Baghmara S/S</v>
          </cell>
          <cell r="C2502" t="str">
            <v>11 KV Sibbari Feeder</v>
          </cell>
          <cell r="D2502" t="str">
            <v>Kapasipara-A</v>
          </cell>
          <cell r="E2502" t="str">
            <v>HB04N295033</v>
          </cell>
        </row>
        <row r="2503">
          <cell r="A2503">
            <v>1000304755</v>
          </cell>
          <cell r="B2503" t="str">
            <v>33/11 KV Rongara S/S</v>
          </cell>
          <cell r="C2503" t="str">
            <v>11 KV Rongara Feeder</v>
          </cell>
          <cell r="D2503" t="str">
            <v>HalwaAtong</v>
          </cell>
          <cell r="E2503" t="str">
            <v>HB04N313749</v>
          </cell>
        </row>
        <row r="2504">
          <cell r="A2504">
            <v>1000847137</v>
          </cell>
          <cell r="B2504" t="str">
            <v>33/11 KV Rongara S/S</v>
          </cell>
          <cell r="C2504" t="str">
            <v>11 KV Rongara Feeder</v>
          </cell>
          <cell r="D2504" t="str">
            <v>Bulawe</v>
          </cell>
          <cell r="E2504" t="str">
            <v/>
          </cell>
        </row>
        <row r="2505">
          <cell r="A2505">
            <v>1000298251</v>
          </cell>
          <cell r="B2505" t="str">
            <v>33/11 KV Baghmara S/S</v>
          </cell>
          <cell r="C2505" t="str">
            <v>11 KV D.C Complex Feeder</v>
          </cell>
          <cell r="D2505" t="str">
            <v>Reserve Rongkrekchiring</v>
          </cell>
          <cell r="E2505" t="str">
            <v>HB04N069757</v>
          </cell>
        </row>
        <row r="2506">
          <cell r="A2506">
            <v>1000302047</v>
          </cell>
          <cell r="B2506" t="str">
            <v>33/11 KV Rongara S/S</v>
          </cell>
          <cell r="C2506" t="str">
            <v>11 KV Maheskola Feeder</v>
          </cell>
          <cell r="D2506" t="str">
            <v>Dabigre</v>
          </cell>
          <cell r="E2506" t="str">
            <v>HB04N264277</v>
          </cell>
        </row>
        <row r="2507">
          <cell r="A2507">
            <v>1000299019</v>
          </cell>
          <cell r="B2507" t="str">
            <v>33/11 KV Baghmara S/S</v>
          </cell>
          <cell r="C2507" t="str">
            <v>11 KV Sibbari Feeder</v>
          </cell>
          <cell r="D2507" t="str">
            <v>Gosegoan</v>
          </cell>
          <cell r="E2507" t="str">
            <v>HB04N190572</v>
          </cell>
        </row>
        <row r="2508">
          <cell r="A2508">
            <v>1000301639</v>
          </cell>
          <cell r="B2508" t="str">
            <v>33/11 KV Rongara S/S</v>
          </cell>
          <cell r="C2508" t="str">
            <v>11 KV Rongara Feeder</v>
          </cell>
          <cell r="D2508" t="str">
            <v>BalkalAsim</v>
          </cell>
          <cell r="E2508" t="str">
            <v>HB04N227379</v>
          </cell>
        </row>
        <row r="2509">
          <cell r="A2509">
            <v>1000297680</v>
          </cell>
          <cell r="B2509" t="str">
            <v>33/11 KV Baghmara S/S</v>
          </cell>
          <cell r="C2509" t="str">
            <v>11 KV Sibbari Feeder</v>
          </cell>
          <cell r="D2509" t="str">
            <v>Jongkol</v>
          </cell>
          <cell r="E2509" t="str">
            <v>HB04N069182</v>
          </cell>
        </row>
        <row r="2510">
          <cell r="A2510">
            <v>1000299276</v>
          </cell>
          <cell r="B2510" t="str">
            <v>33/11 KV Baghmara S/S</v>
          </cell>
          <cell r="C2510" t="str">
            <v>11 KV Sibbari Feeder</v>
          </cell>
          <cell r="D2510" t="str">
            <v>Telikali (A)</v>
          </cell>
          <cell r="E2510" t="str">
            <v>HB04N190829</v>
          </cell>
        </row>
        <row r="2511">
          <cell r="A2511">
            <v>1000305348</v>
          </cell>
          <cell r="B2511" t="str">
            <v>33/11 KV Rongara S/S</v>
          </cell>
          <cell r="C2511" t="str">
            <v>11 KV Maheskola Feeder</v>
          </cell>
          <cell r="D2511" t="str">
            <v>Rongaigittim</v>
          </cell>
          <cell r="E2511" t="str">
            <v>HB04N340297</v>
          </cell>
        </row>
        <row r="2512">
          <cell r="A2512">
            <v>1000299486</v>
          </cell>
          <cell r="B2512" t="str">
            <v>33/11 KV Baghmara S/S</v>
          </cell>
          <cell r="C2512" t="str">
            <v>11 KV Rewak Feeder</v>
          </cell>
          <cell r="D2512" t="str">
            <v>Emangre</v>
          </cell>
          <cell r="E2512" t="str">
            <v>HB04N202211</v>
          </cell>
        </row>
        <row r="2513">
          <cell r="A2513">
            <v>1000304456</v>
          </cell>
          <cell r="B2513" t="str">
            <v>33/11 KV Baghmara S/S</v>
          </cell>
          <cell r="C2513" t="str">
            <v>11 KV Rewak Feeder</v>
          </cell>
          <cell r="D2513" t="str">
            <v>Rewak Watregittim</v>
          </cell>
          <cell r="E2513" t="str">
            <v>HB04N304358</v>
          </cell>
        </row>
        <row r="2514">
          <cell r="A2514">
            <v>1000305156</v>
          </cell>
          <cell r="B2514" t="str">
            <v>33/11 KV Rongara S/S</v>
          </cell>
          <cell r="C2514" t="str">
            <v>11 KV Rongara Feeder</v>
          </cell>
          <cell r="D2514" t="str">
            <v>Panda Chisakin</v>
          </cell>
          <cell r="E2514" t="str">
            <v>HB04N330271</v>
          </cell>
        </row>
        <row r="2515">
          <cell r="A2515">
            <v>1000298897</v>
          </cell>
          <cell r="B2515" t="str">
            <v>33/11 KV Baghmara S/S</v>
          </cell>
          <cell r="C2515" t="str">
            <v>11 KV Sibbari Feeder</v>
          </cell>
          <cell r="D2515" t="str">
            <v>Chengkali</v>
          </cell>
          <cell r="E2515" t="str">
            <v>HB04N190450</v>
          </cell>
        </row>
        <row r="2516">
          <cell r="A2516">
            <v>1000303822</v>
          </cell>
          <cell r="B2516" t="str">
            <v>33/11 KV Rongara S/S</v>
          </cell>
          <cell r="C2516" t="str">
            <v>11 KV Rongara Feeder</v>
          </cell>
          <cell r="D2516" t="str">
            <v>Alokpang</v>
          </cell>
          <cell r="E2516" t="str">
            <v>HB04N297943</v>
          </cell>
        </row>
        <row r="2517">
          <cell r="A2517">
            <v>1000303663</v>
          </cell>
          <cell r="B2517" t="str">
            <v>33/11 KV Rongara S/S</v>
          </cell>
          <cell r="C2517" t="str">
            <v>11 KV Rongara Feeder</v>
          </cell>
          <cell r="D2517" t="str">
            <v>Chigichakgre</v>
          </cell>
          <cell r="E2517" t="str">
            <v>HB04N297135</v>
          </cell>
        </row>
        <row r="2518">
          <cell r="A2518">
            <v>1000837690</v>
          </cell>
          <cell r="B2518" t="str">
            <v>33/11 KV Baghmara S/S</v>
          </cell>
          <cell r="C2518" t="str">
            <v>11 KV Rangdokram Feeder</v>
          </cell>
          <cell r="D2518" t="str">
            <v>Rangdokram</v>
          </cell>
          <cell r="E2518" t="str">
            <v/>
          </cell>
        </row>
        <row r="2519">
          <cell r="A2519">
            <v>1000297180</v>
          </cell>
          <cell r="B2519" t="str">
            <v>33/11 KV Baghmara S/S</v>
          </cell>
          <cell r="C2519" t="str">
            <v>11 KV Rangdokram Feeder</v>
          </cell>
          <cell r="D2519" t="str">
            <v>CHC  Baghmara</v>
          </cell>
          <cell r="E2519" t="str">
            <v>HB04N068682</v>
          </cell>
        </row>
        <row r="2520">
          <cell r="A2520">
            <v>1000297180</v>
          </cell>
          <cell r="B2520" t="str">
            <v>33/11 KV Baghmara S/S</v>
          </cell>
          <cell r="C2520" t="str">
            <v>11 KV Rangdokram Feeder</v>
          </cell>
          <cell r="D2520" t="str">
            <v>CHC  Baghmara</v>
          </cell>
          <cell r="E2520" t="str">
            <v>HB04N068682</v>
          </cell>
        </row>
        <row r="2521">
          <cell r="A2521">
            <v>1000303683</v>
          </cell>
          <cell r="B2521" t="str">
            <v>33/11 KV Baghmara S/S</v>
          </cell>
          <cell r="C2521" t="str">
            <v>11 KV Rewak Feeder</v>
          </cell>
          <cell r="D2521" t="str">
            <v>Moradam</v>
          </cell>
          <cell r="E2521" t="str">
            <v>HB04N297155</v>
          </cell>
        </row>
        <row r="2522">
          <cell r="A2522">
            <v>1000842927</v>
          </cell>
          <cell r="B2522" t="str">
            <v>33/11 KV Williamnagar S/S</v>
          </cell>
          <cell r="C2522" t="str">
            <v>11 KV TOWN</v>
          </cell>
          <cell r="D2522" t="str">
            <v>Balsrigittim</v>
          </cell>
          <cell r="E2522" t="str">
            <v/>
          </cell>
        </row>
        <row r="2523">
          <cell r="A2523">
            <v>1000304339</v>
          </cell>
          <cell r="B2523" t="str">
            <v>33/11 KV Baghmara S/S</v>
          </cell>
          <cell r="C2523" t="str">
            <v>11 KV Rewak Feeder</v>
          </cell>
          <cell r="D2523" t="str">
            <v>Dawakol</v>
          </cell>
          <cell r="E2523" t="str">
            <v>HB04N304241</v>
          </cell>
        </row>
        <row r="2524">
          <cell r="A2524">
            <v>1000820091</v>
          </cell>
          <cell r="B2524" t="str">
            <v>33/11 KV Baghmara S/S</v>
          </cell>
          <cell r="C2524" t="str">
            <v>11 KV Rangdokram Feeder</v>
          </cell>
          <cell r="D2524" t="str">
            <v>Dabit Ampangdam</v>
          </cell>
          <cell r="E2524" t="str">
            <v/>
          </cell>
        </row>
        <row r="2525">
          <cell r="A2525">
            <v>1000836985</v>
          </cell>
          <cell r="B2525" t="str">
            <v>33/11 KV Baghmara S/S</v>
          </cell>
          <cell r="C2525" t="str">
            <v>11 KV Rewak Feeder</v>
          </cell>
          <cell r="D2525" t="str">
            <v>Masighat</v>
          </cell>
          <cell r="E2525" t="str">
            <v/>
          </cell>
        </row>
        <row r="2526">
          <cell r="A2526">
            <v>1000300001</v>
          </cell>
          <cell r="B2526" t="str">
            <v>33/11 KV Baghmara S/S</v>
          </cell>
          <cell r="C2526" t="str">
            <v>11 KV Sibbari Feeder</v>
          </cell>
          <cell r="D2526" t="str">
            <v>Lower Rongdotchi</v>
          </cell>
          <cell r="E2526" t="str">
            <v>HB04N204034</v>
          </cell>
        </row>
        <row r="2527">
          <cell r="A2527">
            <v>1000303535</v>
          </cell>
          <cell r="B2527" t="str">
            <v>33/11 KV Baghmara S/S</v>
          </cell>
          <cell r="C2527" t="str">
            <v>11 KV Rangdokram Feeder</v>
          </cell>
          <cell r="D2527" t="str">
            <v>Bolsalgre</v>
          </cell>
          <cell r="E2527" t="str">
            <v>HB04N295102</v>
          </cell>
        </row>
        <row r="2528">
          <cell r="A2528">
            <v>1000304572</v>
          </cell>
          <cell r="B2528" t="str">
            <v>33/11 KV Rongara S/S</v>
          </cell>
          <cell r="C2528" t="str">
            <v>11 KV Rongara Feeder</v>
          </cell>
          <cell r="D2528" t="str">
            <v>Halwabilda</v>
          </cell>
          <cell r="E2528" t="str">
            <v>HB04N308992</v>
          </cell>
        </row>
        <row r="2529">
          <cell r="A2529">
            <v>1000842582</v>
          </cell>
          <cell r="B2529" t="str">
            <v>33/11 KV Baghmara S/S</v>
          </cell>
          <cell r="C2529" t="str">
            <v>11 KV Rangdokram Feeder</v>
          </cell>
          <cell r="D2529" t="str">
            <v>Dabit Ampangdam</v>
          </cell>
          <cell r="E2529" t="str">
            <v/>
          </cell>
        </row>
        <row r="2530">
          <cell r="A2530">
            <v>1000819227</v>
          </cell>
          <cell r="B2530" t="str">
            <v>33/11 KV Baghmara S/S</v>
          </cell>
          <cell r="C2530" t="str">
            <v>11 KV Rangdokram Feeder</v>
          </cell>
          <cell r="D2530" t="str">
            <v>Dabit Ampangdam</v>
          </cell>
          <cell r="E2530" t="str">
            <v/>
          </cell>
        </row>
        <row r="2531">
          <cell r="A2531">
            <v>1000299902</v>
          </cell>
          <cell r="B2531" t="str">
            <v>33/11 KV Rongara S/S</v>
          </cell>
          <cell r="C2531" t="str">
            <v>11 KV Rongara Feeder</v>
          </cell>
          <cell r="D2531" t="str">
            <v>ChutmangGongrot</v>
          </cell>
          <cell r="E2531" t="str">
            <v>HB04N203334</v>
          </cell>
        </row>
        <row r="2532">
          <cell r="A2532">
            <v>1000300048</v>
          </cell>
          <cell r="B2532" t="str">
            <v>33/11 KV Baghmara S/S</v>
          </cell>
          <cell r="C2532" t="str">
            <v>11 KV Sibbari Feeder</v>
          </cell>
          <cell r="D2532" t="str">
            <v>Baigonkona</v>
          </cell>
          <cell r="E2532" t="str">
            <v>HB04N204326</v>
          </cell>
        </row>
        <row r="2533">
          <cell r="A2533">
            <v>1000302556</v>
          </cell>
          <cell r="B2533" t="str">
            <v>33/11 KV Baghmara S/S</v>
          </cell>
          <cell r="C2533" t="str">
            <v>11 KV Sibbari Feeder</v>
          </cell>
          <cell r="D2533" t="str">
            <v>Silki Ampangdam</v>
          </cell>
          <cell r="E2533" t="str">
            <v>HB04N287823</v>
          </cell>
        </row>
        <row r="2534">
          <cell r="A2534">
            <v>1000303278</v>
          </cell>
          <cell r="B2534" t="str">
            <v>33/11 KV Baghmara S/S</v>
          </cell>
          <cell r="C2534" t="str">
            <v>11 KV Rewak Feeder</v>
          </cell>
          <cell r="D2534" t="str">
            <v>Mikpak Balsragittim</v>
          </cell>
          <cell r="E2534" t="str">
            <v>HB04N290579</v>
          </cell>
        </row>
        <row r="2535">
          <cell r="A2535">
            <v>1000305489</v>
          </cell>
          <cell r="B2535" t="str">
            <v>33/11 KV Baghmara S/S</v>
          </cell>
          <cell r="C2535" t="str">
            <v>11 KV Rewak Feeder</v>
          </cell>
          <cell r="D2535" t="str">
            <v>Rewak Malengama</v>
          </cell>
          <cell r="E2535" t="str">
            <v>HB04N340648</v>
          </cell>
        </row>
        <row r="2536">
          <cell r="A2536">
            <v>1000297747</v>
          </cell>
          <cell r="B2536" t="str">
            <v>33/11 KV Baghmara S/S</v>
          </cell>
          <cell r="C2536" t="str">
            <v>11 KV D.C Complex Feeder</v>
          </cell>
          <cell r="D2536" t="str">
            <v>Malikona</v>
          </cell>
          <cell r="E2536" t="str">
            <v>HB04N069253</v>
          </cell>
        </row>
        <row r="2537">
          <cell r="A2537">
            <v>1000296869</v>
          </cell>
          <cell r="B2537" t="str">
            <v>33/11 KV Baghmara S/S</v>
          </cell>
          <cell r="C2537" t="str">
            <v>11 KV D.C Complex Feeder</v>
          </cell>
          <cell r="D2537" t="str">
            <v>Malikona</v>
          </cell>
          <cell r="E2537" t="str">
            <v>HB04N068369</v>
          </cell>
        </row>
        <row r="2538">
          <cell r="A2538">
            <v>1000301558</v>
          </cell>
          <cell r="B2538" t="str">
            <v>33/11 KV Rongara S/S</v>
          </cell>
          <cell r="C2538" t="str">
            <v>11 KV Maheskola Feeder</v>
          </cell>
          <cell r="D2538" t="str">
            <v>Rambilgittim</v>
          </cell>
          <cell r="E2538" t="str">
            <v>HB04N227290</v>
          </cell>
        </row>
        <row r="2539">
          <cell r="A2539">
            <v>1000304730</v>
          </cell>
          <cell r="B2539" t="str">
            <v>33/11 KV Rongara S/S</v>
          </cell>
          <cell r="C2539" t="str">
            <v>11 KV Maheskola Feeder</v>
          </cell>
          <cell r="D2539" t="str">
            <v>Dabigre</v>
          </cell>
          <cell r="E2539" t="str">
            <v>HB04N312724</v>
          </cell>
        </row>
        <row r="2540">
          <cell r="A2540">
            <v>1000860240</v>
          </cell>
          <cell r="B2540" t="str">
            <v>33/11 KV Rongara S/S</v>
          </cell>
          <cell r="C2540" t="str">
            <v>11 KV Maheskola Feeder</v>
          </cell>
          <cell r="D2540" t="str">
            <v>Durbeta</v>
          </cell>
          <cell r="E2540" t="str">
            <v/>
          </cell>
        </row>
        <row r="2541">
          <cell r="A2541">
            <v>1000298742</v>
          </cell>
          <cell r="B2541" t="str">
            <v>33/11 KV Baghmara S/S</v>
          </cell>
          <cell r="C2541" t="str">
            <v>11 KV Sibbari Feeder</v>
          </cell>
          <cell r="D2541" t="str">
            <v>Jaksongram</v>
          </cell>
          <cell r="E2541" t="str">
            <v>HB04N190295</v>
          </cell>
        </row>
        <row r="2542">
          <cell r="A2542">
            <v>1000305014</v>
          </cell>
          <cell r="B2542" t="str">
            <v>33/11 KV Rongara S/S</v>
          </cell>
          <cell r="C2542" t="str">
            <v>11 KV Maheskola Feeder</v>
          </cell>
          <cell r="D2542" t="str">
            <v>Gulpanibibra</v>
          </cell>
          <cell r="E2542" t="str">
            <v>HB04N316150</v>
          </cell>
        </row>
        <row r="2543">
          <cell r="A2543">
            <v>1000833094</v>
          </cell>
          <cell r="B2543" t="str">
            <v>33/11 KV Rongara S/S</v>
          </cell>
          <cell r="C2543" t="str">
            <v>11 KV Dambuk Feeder</v>
          </cell>
          <cell r="D2543" t="str">
            <v>Gaobari</v>
          </cell>
          <cell r="E2543" t="str">
            <v/>
          </cell>
        </row>
        <row r="2544">
          <cell r="A2544">
            <v>1000301609</v>
          </cell>
          <cell r="B2544" t="str">
            <v>33/11 KV Rongara S/S</v>
          </cell>
          <cell r="C2544" t="str">
            <v>11 KV Rongara Feeder</v>
          </cell>
          <cell r="D2544" t="str">
            <v>Seelpong</v>
          </cell>
          <cell r="E2544" t="str">
            <v>HB04N227345</v>
          </cell>
        </row>
        <row r="2545">
          <cell r="A2545">
            <v>1000302375</v>
          </cell>
          <cell r="B2545" t="str">
            <v>33/11 KV Rongara S/S</v>
          </cell>
          <cell r="C2545" t="str">
            <v>11 KV Rongara Feeder</v>
          </cell>
          <cell r="D2545" t="str">
            <v>Bolchugiri</v>
          </cell>
          <cell r="E2545" t="str">
            <v>HB04N275080</v>
          </cell>
        </row>
        <row r="2546">
          <cell r="A2546">
            <v>1000304127</v>
          </cell>
          <cell r="B2546" t="str">
            <v>33/11 KV Baghmara S/S</v>
          </cell>
          <cell r="C2546" t="str">
            <v>11 KV Rangdokram Feeder</v>
          </cell>
          <cell r="D2546" t="str">
            <v>Lower Asokgre</v>
          </cell>
          <cell r="E2546" t="str">
            <v>HB04N299017</v>
          </cell>
        </row>
        <row r="2547">
          <cell r="A2547">
            <v>1000304508</v>
          </cell>
          <cell r="B2547" t="str">
            <v>33/11 KV Rongara S/S</v>
          </cell>
          <cell r="C2547" t="str">
            <v>11 KV Rongara Feeder</v>
          </cell>
          <cell r="D2547" t="str">
            <v>Rongtotma</v>
          </cell>
          <cell r="E2547" t="str">
            <v>HB04N304411</v>
          </cell>
        </row>
        <row r="2548">
          <cell r="A2548">
            <v>1000305109</v>
          </cell>
          <cell r="B2548" t="str">
            <v>33/11 KV Baghmara S/S</v>
          </cell>
          <cell r="C2548" t="str">
            <v>11 KV Sibbari Feeder</v>
          </cell>
          <cell r="D2548" t="str">
            <v>Chambil Badima</v>
          </cell>
          <cell r="E2548" t="str">
            <v>HB04N322457</v>
          </cell>
        </row>
        <row r="2549">
          <cell r="A2549">
            <v>1000301975</v>
          </cell>
          <cell r="B2549" t="str">
            <v>33/11 KV Baghmara S/S</v>
          </cell>
          <cell r="C2549" t="str">
            <v>11 KV Sibbari Feeder</v>
          </cell>
          <cell r="D2549" t="str">
            <v>Dabram</v>
          </cell>
          <cell r="E2549" t="str">
            <v>HB04N259685</v>
          </cell>
        </row>
        <row r="2550">
          <cell r="A2550">
            <v>1000301326</v>
          </cell>
          <cell r="B2550" t="str">
            <v>33/11 KV Baghmara S/S</v>
          </cell>
          <cell r="C2550" t="str">
            <v>11 KV Rewak Feeder</v>
          </cell>
          <cell r="D2550" t="str">
            <v>Darit Asim</v>
          </cell>
          <cell r="E2550" t="str">
            <v>HB04N227057</v>
          </cell>
        </row>
        <row r="2551">
          <cell r="A2551">
            <v>1000305043</v>
          </cell>
          <cell r="B2551" t="str">
            <v>33/11 KV Baghmara S/S</v>
          </cell>
          <cell r="C2551" t="str">
            <v>11 KV Rangdokram Feeder</v>
          </cell>
          <cell r="D2551" t="str">
            <v xml:space="preserve">Dabit  </v>
          </cell>
          <cell r="E2551" t="str">
            <v>HB04N321648</v>
          </cell>
        </row>
        <row r="2552">
          <cell r="A2552">
            <v>1000302588</v>
          </cell>
          <cell r="B2552" t="str">
            <v>33/11 KV Baghmara S/S</v>
          </cell>
          <cell r="C2552" t="str">
            <v>11 KV Sibbari Feeder</v>
          </cell>
          <cell r="D2552" t="str">
            <v>Chambil Tolejang</v>
          </cell>
          <cell r="E2552" t="str">
            <v>HB04N287896</v>
          </cell>
        </row>
        <row r="2553">
          <cell r="A2553">
            <v>1000299290</v>
          </cell>
          <cell r="B2553" t="str">
            <v>33/11 KV Baghmara S/S</v>
          </cell>
          <cell r="C2553" t="str">
            <v>11 KV Sibbari Feeder</v>
          </cell>
          <cell r="D2553" t="str">
            <v>Dipogre</v>
          </cell>
          <cell r="E2553" t="str">
            <v>HB04N190844</v>
          </cell>
        </row>
        <row r="2554">
          <cell r="A2554">
            <v>1000297565</v>
          </cell>
          <cell r="B2554" t="str">
            <v>33/11 KV Baghmara S/S</v>
          </cell>
          <cell r="C2554" t="str">
            <v>11 KV Rangdokram Feeder</v>
          </cell>
          <cell r="D2554" t="str">
            <v>Dopagrang</v>
          </cell>
          <cell r="E2554" t="str">
            <v>HB04N069067</v>
          </cell>
        </row>
        <row r="2555">
          <cell r="A2555">
            <v>1000305157</v>
          </cell>
          <cell r="B2555" t="str">
            <v>33/11 KV Rongara S/S</v>
          </cell>
          <cell r="C2555" t="str">
            <v>11 KV Rongara Feeder</v>
          </cell>
          <cell r="D2555" t="str">
            <v>Panda Chisakin</v>
          </cell>
          <cell r="E2555" t="str">
            <v>HB04N330272</v>
          </cell>
        </row>
        <row r="2556">
          <cell r="A2556">
            <v>1000298453</v>
          </cell>
          <cell r="B2556" t="str">
            <v>33/11 KV Baghmara S/S</v>
          </cell>
          <cell r="C2556" t="str">
            <v>11 KV D.C Complex Feeder</v>
          </cell>
          <cell r="D2556" t="str">
            <v>DCs Complex Baghmara</v>
          </cell>
          <cell r="E2556" t="str">
            <v>HB04N097820</v>
          </cell>
        </row>
        <row r="2557">
          <cell r="A2557">
            <v>1000835860</v>
          </cell>
          <cell r="B2557" t="str">
            <v>33/11 KV Baghmara S/S</v>
          </cell>
          <cell r="C2557" t="str">
            <v>11 KV Rewak Feeder</v>
          </cell>
          <cell r="D2557" t="str">
            <v>Rongjakgittim</v>
          </cell>
          <cell r="E2557" t="str">
            <v/>
          </cell>
        </row>
        <row r="2558">
          <cell r="A2558">
            <v>1000297349</v>
          </cell>
          <cell r="B2558" t="str">
            <v>33/11 KV Baghmara S/S</v>
          </cell>
          <cell r="C2558" t="str">
            <v>11 KV Rangdokram Feeder</v>
          </cell>
          <cell r="D2558" t="str">
            <v>Dabit Ampangdam</v>
          </cell>
          <cell r="E2558" t="str">
            <v>HB04N068851</v>
          </cell>
        </row>
        <row r="2559">
          <cell r="A2559">
            <v>1000303771</v>
          </cell>
          <cell r="B2559" t="str">
            <v>33/11 KV Baghmara S/S</v>
          </cell>
          <cell r="C2559" t="str">
            <v>11 KV Sibbari Feeder</v>
          </cell>
          <cell r="D2559" t="str">
            <v>Bilkona</v>
          </cell>
          <cell r="E2559" t="str">
            <v>HB04N297243</v>
          </cell>
        </row>
        <row r="2560">
          <cell r="A2560">
            <v>1000301742</v>
          </cell>
          <cell r="B2560" t="str">
            <v>33/11 KV Rongara S/S</v>
          </cell>
          <cell r="C2560" t="str">
            <v>11 KV Maheskola Feeder</v>
          </cell>
          <cell r="D2560" t="str">
            <v>Kunjung</v>
          </cell>
          <cell r="E2560" t="str">
            <v>HB04N227482</v>
          </cell>
        </row>
        <row r="2561">
          <cell r="A2561">
            <v>1000305210</v>
          </cell>
          <cell r="B2561" t="str">
            <v>33/11 KV Rongara S/S</v>
          </cell>
          <cell r="C2561" t="str">
            <v>11 KV Dambuk Feeder</v>
          </cell>
          <cell r="D2561" t="str">
            <v>Wagekona</v>
          </cell>
          <cell r="E2561" t="str">
            <v>HB04N336248</v>
          </cell>
        </row>
        <row r="2562">
          <cell r="A2562">
            <v>1000305654</v>
          </cell>
          <cell r="B2562" t="str">
            <v>33/11 KV Rongara S/S</v>
          </cell>
          <cell r="C2562" t="str">
            <v>11 KV Maheskola Feeder</v>
          </cell>
          <cell r="D2562" t="str">
            <v>Galasora</v>
          </cell>
          <cell r="E2562" t="str">
            <v>HB04N340989</v>
          </cell>
        </row>
        <row r="2563">
          <cell r="A2563">
            <v>1000301076</v>
          </cell>
          <cell r="B2563" t="str">
            <v>33/11 KV Rongara S/S</v>
          </cell>
          <cell r="C2563" t="str">
            <v>11 KV Rongara Feeder</v>
          </cell>
          <cell r="D2563" t="str">
            <v>Haripur</v>
          </cell>
          <cell r="E2563" t="str">
            <v>HB04N217690</v>
          </cell>
        </row>
        <row r="2564">
          <cell r="A2564">
            <v>3121000011</v>
          </cell>
          <cell r="B2564" t="str">
            <v>33/11 KV Baghmara S/S</v>
          </cell>
          <cell r="C2564" t="str">
            <v>11 KV Rangdokram Feeder</v>
          </cell>
          <cell r="D2564" t="str">
            <v>Bolsal Ading</v>
          </cell>
          <cell r="E2564" t="str">
            <v/>
          </cell>
        </row>
        <row r="2565">
          <cell r="A2565">
            <v>1000304525</v>
          </cell>
          <cell r="B2565" t="str">
            <v>33/11 KV Baghmara S/S</v>
          </cell>
          <cell r="C2565" t="str">
            <v>11 KV Sibbari Feeder</v>
          </cell>
          <cell r="D2565" t="str">
            <v>WARAMGRE</v>
          </cell>
          <cell r="E2565" t="str">
            <v>HB04N304440</v>
          </cell>
        </row>
        <row r="2566">
          <cell r="A2566">
            <v>1000867100</v>
          </cell>
          <cell r="B2566" t="str">
            <v>33/11 KV Rongara S/S</v>
          </cell>
          <cell r="C2566" t="str">
            <v>11 KV Maheskola Feeder</v>
          </cell>
          <cell r="D2566" t="str">
            <v>Nengsara</v>
          </cell>
          <cell r="E2566" t="str">
            <v/>
          </cell>
        </row>
        <row r="2567">
          <cell r="A2567">
            <v>1000839979</v>
          </cell>
          <cell r="B2567" t="str">
            <v>33/11 KV Rongara S/S</v>
          </cell>
          <cell r="C2567" t="str">
            <v>11 KV Rongara Feeder</v>
          </cell>
          <cell r="D2567" t="str">
            <v>WachalChiring</v>
          </cell>
          <cell r="E2567" t="str">
            <v/>
          </cell>
        </row>
        <row r="2568">
          <cell r="A2568">
            <v>1000863284</v>
          </cell>
          <cell r="B2568" t="str">
            <v>33/11 KV Rongara S/S</v>
          </cell>
          <cell r="C2568" t="str">
            <v>11 KV Rongara Feeder</v>
          </cell>
          <cell r="D2568" t="str">
            <v>RongaraDobakol</v>
          </cell>
          <cell r="E2568" t="str">
            <v/>
          </cell>
        </row>
        <row r="2569">
          <cell r="A2569">
            <v>1000297779</v>
          </cell>
          <cell r="B2569" t="str">
            <v>33/11 KV Baghmara S/S</v>
          </cell>
          <cell r="C2569" t="str">
            <v>11 KV D.C Complex Feeder</v>
          </cell>
          <cell r="D2569" t="str">
            <v>Colony S/S Baghmara</v>
          </cell>
          <cell r="E2569" t="str">
            <v>HB04N069285</v>
          </cell>
        </row>
        <row r="2570">
          <cell r="A2570">
            <v>1000302859</v>
          </cell>
          <cell r="B2570" t="str">
            <v>33/11 KV Baghmara S/S</v>
          </cell>
          <cell r="C2570" t="str">
            <v>11 KV Rewak Feeder</v>
          </cell>
          <cell r="D2570" t="str">
            <v>Gittingre</v>
          </cell>
          <cell r="E2570" t="str">
            <v>HB04N288190</v>
          </cell>
        </row>
        <row r="2571">
          <cell r="A2571">
            <v>1000302518</v>
          </cell>
          <cell r="B2571" t="str">
            <v>33/11 KV Rongara S/S</v>
          </cell>
          <cell r="C2571" t="str">
            <v>11 KV Maheskola Feeder</v>
          </cell>
          <cell r="D2571" t="str">
            <v>Chenggni Songgital</v>
          </cell>
          <cell r="E2571" t="str">
            <v>HB04N276683</v>
          </cell>
        </row>
        <row r="2572">
          <cell r="A2572">
            <v>1000301690</v>
          </cell>
          <cell r="B2572" t="str">
            <v>33/11 KV Rongara S/S</v>
          </cell>
          <cell r="C2572" t="str">
            <v>11 KV Rongara Feeder</v>
          </cell>
          <cell r="D2572" t="str">
            <v>Chramgre</v>
          </cell>
          <cell r="E2572" t="str">
            <v>HB04N227430</v>
          </cell>
        </row>
        <row r="2573">
          <cell r="A2573">
            <v>1000620558</v>
          </cell>
          <cell r="B2573" t="str">
            <v>33/11 KV Baghmara S/S</v>
          </cell>
          <cell r="C2573" t="str">
            <v>11 KV Sibbari Feeder</v>
          </cell>
          <cell r="D2573" t="str">
            <v>Airtel Mobile Tower Nachapara</v>
          </cell>
          <cell r="E2573" t="str">
            <v/>
          </cell>
        </row>
        <row r="2574">
          <cell r="A2574">
            <v>1000516382</v>
          </cell>
          <cell r="B2574" t="str">
            <v>33/11 KV Baghmara S/S</v>
          </cell>
          <cell r="C2574" t="str">
            <v>11 KV D.C Complex Feeder</v>
          </cell>
          <cell r="D2574" t="str">
            <v>Bilkona</v>
          </cell>
          <cell r="E2574" t="str">
            <v>HB04N369423</v>
          </cell>
        </row>
        <row r="2575">
          <cell r="A2575">
            <v>1000304661</v>
          </cell>
          <cell r="B2575" t="str">
            <v>33/11 KV Baghmara S/S</v>
          </cell>
          <cell r="C2575" t="str">
            <v>11 KV D.C Complex Feeder</v>
          </cell>
          <cell r="D2575" t="str">
            <v>Malikona</v>
          </cell>
          <cell r="E2575" t="str">
            <v>HB04N311772</v>
          </cell>
        </row>
        <row r="2576">
          <cell r="A2576">
            <v>1000837004</v>
          </cell>
          <cell r="B2576" t="str">
            <v>33/11 KV Baghmara S/S</v>
          </cell>
          <cell r="C2576" t="str">
            <v>11 KV Rewak Feeder</v>
          </cell>
          <cell r="D2576" t="str">
            <v>Masighat</v>
          </cell>
          <cell r="E2576" t="str">
            <v/>
          </cell>
        </row>
        <row r="2577">
          <cell r="A2577">
            <v>1000868587</v>
          </cell>
          <cell r="B2577" t="str">
            <v>33/11 KV Baghmara S/S</v>
          </cell>
          <cell r="C2577" t="str">
            <v>11 KV Sibbari Feeder</v>
          </cell>
          <cell r="D2577" t="str">
            <v>Kapasipara-A</v>
          </cell>
          <cell r="E2577" t="str">
            <v/>
          </cell>
        </row>
        <row r="2578">
          <cell r="A2578">
            <v>1000833685</v>
          </cell>
          <cell r="B2578" t="str">
            <v>33/11 KV Rongara S/S</v>
          </cell>
          <cell r="C2578" t="str">
            <v>11 KV Rongara Feeder</v>
          </cell>
          <cell r="D2578" t="str">
            <v>Bolchugiri</v>
          </cell>
          <cell r="E2578" t="str">
            <v/>
          </cell>
        </row>
        <row r="2579">
          <cell r="A2579">
            <v>1000298552</v>
          </cell>
          <cell r="B2579" t="str">
            <v>33/11 KV Baghmara S/S</v>
          </cell>
          <cell r="C2579" t="str">
            <v>11 KV Rewak Feeder</v>
          </cell>
          <cell r="D2579" t="str">
            <v>Chibegre</v>
          </cell>
          <cell r="E2579" t="str">
            <v>HB04N189963</v>
          </cell>
        </row>
        <row r="2580">
          <cell r="A2580">
            <v>1000301577</v>
          </cell>
          <cell r="B2580" t="str">
            <v>33/11 KV Rongara S/S</v>
          </cell>
          <cell r="C2580" t="str">
            <v>11 KV Maheskola Feeder</v>
          </cell>
          <cell r="D2580" t="str">
            <v>Sanbana</v>
          </cell>
          <cell r="E2580" t="str">
            <v>HB04N227313</v>
          </cell>
        </row>
        <row r="2581">
          <cell r="A2581">
            <v>1000299859</v>
          </cell>
          <cell r="B2581" t="str">
            <v>33/11 KV Baghmara S/S</v>
          </cell>
          <cell r="C2581" t="str">
            <v>11 KV Rewak Feeder</v>
          </cell>
          <cell r="D2581" t="str">
            <v>Nengkong Songmong</v>
          </cell>
          <cell r="E2581" t="str">
            <v>HB04N203273</v>
          </cell>
        </row>
        <row r="2582">
          <cell r="A2582">
            <v>1000300495</v>
          </cell>
          <cell r="B2582" t="str">
            <v>33/11 KV Rongara S/S</v>
          </cell>
          <cell r="C2582" t="str">
            <v>11 KV Maheskola Feeder</v>
          </cell>
          <cell r="D2582" t="str">
            <v>Kanai</v>
          </cell>
          <cell r="E2582" t="str">
            <v>HB04N206065</v>
          </cell>
        </row>
        <row r="2583">
          <cell r="A2583">
            <v>1000857316</v>
          </cell>
          <cell r="B2583" t="str">
            <v>33/11 KV Rongara S/S</v>
          </cell>
          <cell r="C2583" t="str">
            <v>11 KV Rongara Feeder</v>
          </cell>
          <cell r="D2583" t="str">
            <v>Among Rongjol</v>
          </cell>
          <cell r="E2583" t="str">
            <v/>
          </cell>
        </row>
        <row r="2584">
          <cell r="A2584">
            <v>1000304659</v>
          </cell>
          <cell r="B2584" t="str">
            <v>33/11 KV Baghmara S/S</v>
          </cell>
          <cell r="C2584" t="str">
            <v>11 KV Sibbari Feeder</v>
          </cell>
          <cell r="D2584" t="str">
            <v>Gosegoan</v>
          </cell>
          <cell r="E2584" t="str">
            <v>HB04N310840</v>
          </cell>
        </row>
        <row r="2585">
          <cell r="A2585">
            <v>1000304141</v>
          </cell>
          <cell r="B2585" t="str">
            <v>33/11 KV Rongara S/S</v>
          </cell>
          <cell r="C2585" t="str">
            <v>11 KV Maheskola Feeder</v>
          </cell>
          <cell r="D2585" t="str">
            <v>Rongchekgiri</v>
          </cell>
          <cell r="E2585" t="str">
            <v>HB04N299035</v>
          </cell>
        </row>
        <row r="2586">
          <cell r="A2586">
            <v>1000305627</v>
          </cell>
          <cell r="B2586" t="str">
            <v>33/11 KV Baghmara S/S</v>
          </cell>
          <cell r="C2586" t="str">
            <v>11 KV Rewak Feeder</v>
          </cell>
          <cell r="D2586" t="str">
            <v>Emangre</v>
          </cell>
          <cell r="E2586" t="str">
            <v>HB04N340936</v>
          </cell>
        </row>
        <row r="2587">
          <cell r="A2587">
            <v>1000304722</v>
          </cell>
          <cell r="B2587" t="str">
            <v>33/11 KV Baghmara S/S</v>
          </cell>
          <cell r="C2587" t="str">
            <v>11 KV Sibbari Feeder</v>
          </cell>
          <cell r="D2587" t="str">
            <v>Dabram</v>
          </cell>
          <cell r="E2587" t="str">
            <v>HB04N312606</v>
          </cell>
        </row>
        <row r="2588">
          <cell r="A2588">
            <v>1000849843</v>
          </cell>
          <cell r="B2588" t="str">
            <v>33/11 KV Baghmara S/S</v>
          </cell>
          <cell r="C2588" t="str">
            <v>11 KV Sibbari Feeder</v>
          </cell>
          <cell r="D2588" t="str">
            <v xml:space="preserve">Nilwagre </v>
          </cell>
          <cell r="E2588" t="str">
            <v/>
          </cell>
        </row>
        <row r="2589">
          <cell r="A2589">
            <v>1000839025</v>
          </cell>
          <cell r="B2589" t="str">
            <v>33/11 KV Rongara S/S</v>
          </cell>
          <cell r="C2589" t="str">
            <v>11 KV Maheskola Feeder</v>
          </cell>
          <cell r="D2589" t="str">
            <v>Rongara Bazar</v>
          </cell>
          <cell r="E2589" t="str">
            <v/>
          </cell>
        </row>
        <row r="2590">
          <cell r="A2590">
            <v>1000303977</v>
          </cell>
          <cell r="B2590" t="str">
            <v>33/11 KV Baghmara S/S</v>
          </cell>
          <cell r="C2590" t="str">
            <v>11 KV Sibbari Feeder</v>
          </cell>
          <cell r="D2590" t="str">
            <v>Kolapara</v>
          </cell>
          <cell r="E2590" t="str">
            <v>HB04N298811</v>
          </cell>
        </row>
        <row r="2591">
          <cell r="A2591">
            <v>1000305038</v>
          </cell>
          <cell r="B2591" t="str">
            <v>33/11 KV Baghmara S/S</v>
          </cell>
          <cell r="C2591" t="str">
            <v>11 KV Rangdokram Feeder</v>
          </cell>
          <cell r="D2591" t="str">
            <v xml:space="preserve">Dabit  </v>
          </cell>
          <cell r="E2591" t="str">
            <v>HB04N321640</v>
          </cell>
        </row>
        <row r="2592">
          <cell r="A2592">
            <v>1000300792</v>
          </cell>
          <cell r="B2592" t="str">
            <v>33/11 KV Baghmara S/S</v>
          </cell>
          <cell r="C2592" t="str">
            <v>11 KV D.C Complex Feeder</v>
          </cell>
          <cell r="D2592" t="str">
            <v>DCs Complex Baghmara</v>
          </cell>
          <cell r="E2592" t="str">
            <v>HB04N208650</v>
          </cell>
        </row>
        <row r="2593">
          <cell r="A2593">
            <v>1000298155</v>
          </cell>
          <cell r="B2593" t="str">
            <v>33/11 KV Baghmara S/S</v>
          </cell>
          <cell r="C2593" t="str">
            <v>11 KV Rangdokram Feeder</v>
          </cell>
          <cell r="D2593" t="str">
            <v>Rangdokram</v>
          </cell>
          <cell r="E2593" t="str">
            <v>HB04N069661</v>
          </cell>
        </row>
        <row r="2594">
          <cell r="A2594">
            <v>1000298858</v>
          </cell>
          <cell r="B2594" t="str">
            <v>33/11 KV Baghmara S/S</v>
          </cell>
          <cell r="C2594" t="str">
            <v>11 KV D.C Complex Feeder</v>
          </cell>
          <cell r="D2594" t="str">
            <v>Batabari</v>
          </cell>
          <cell r="E2594" t="str">
            <v>HB04N190411</v>
          </cell>
        </row>
        <row r="2595">
          <cell r="A2595">
            <v>1000302305</v>
          </cell>
          <cell r="B2595" t="str">
            <v>33/11 KV Rongara S/S</v>
          </cell>
          <cell r="C2595" t="str">
            <v>11 KV Maheskola Feeder</v>
          </cell>
          <cell r="D2595" t="str">
            <v>Dimchanggittim</v>
          </cell>
          <cell r="E2595" t="str">
            <v>HB04N275005</v>
          </cell>
        </row>
        <row r="2596">
          <cell r="A2596">
            <v>1000299706</v>
          </cell>
          <cell r="B2596" t="str">
            <v>33/11 KV Baghmara S/S</v>
          </cell>
          <cell r="C2596" t="str">
            <v>11 KV Rewak Feeder</v>
          </cell>
          <cell r="D2596" t="str">
            <v>Balkal Watregre</v>
          </cell>
          <cell r="E2596" t="str">
            <v>HB04N203120</v>
          </cell>
        </row>
        <row r="2597">
          <cell r="A2597">
            <v>1000301420</v>
          </cell>
          <cell r="B2597" t="str">
            <v>33/11 KV Baghmara S/S</v>
          </cell>
          <cell r="C2597" t="str">
            <v>11 KV Sibbari Feeder</v>
          </cell>
          <cell r="D2597" t="str">
            <v>Namchapara A</v>
          </cell>
          <cell r="E2597" t="str">
            <v>HB04N227151</v>
          </cell>
        </row>
        <row r="2598">
          <cell r="A2598">
            <v>1000302007</v>
          </cell>
          <cell r="B2598" t="str">
            <v>33/11 KV Rongara S/S</v>
          </cell>
          <cell r="C2598" t="str">
            <v>11 KV Maheskola Feeder</v>
          </cell>
          <cell r="D2598" t="str">
            <v>Dabigre</v>
          </cell>
          <cell r="E2598" t="str">
            <v>HB04N263480</v>
          </cell>
        </row>
        <row r="2599">
          <cell r="A2599">
            <v>1000840663</v>
          </cell>
          <cell r="B2599" t="str">
            <v>33/11 KV Rongara S/S</v>
          </cell>
          <cell r="C2599" t="str">
            <v>11 KV Maheskola Feeder</v>
          </cell>
          <cell r="D2599" t="str">
            <v>ChengniChampa</v>
          </cell>
          <cell r="E2599" t="str">
            <v/>
          </cell>
        </row>
        <row r="2600">
          <cell r="A2600">
            <v>1000841125</v>
          </cell>
          <cell r="B2600" t="str">
            <v>33/11 KV Baghmara S/S</v>
          </cell>
          <cell r="C2600" t="str">
            <v>11 KV Rewak Feeder</v>
          </cell>
          <cell r="D2600" t="str">
            <v>Dawakol</v>
          </cell>
          <cell r="E2600" t="str">
            <v/>
          </cell>
        </row>
        <row r="2601">
          <cell r="A2601">
            <v>1000301684</v>
          </cell>
          <cell r="B2601" t="str">
            <v>33/11 KV Rongara S/S</v>
          </cell>
          <cell r="C2601" t="str">
            <v>11 KV Rongara Feeder</v>
          </cell>
          <cell r="D2601" t="str">
            <v>Chramgre</v>
          </cell>
          <cell r="E2601" t="str">
            <v>HB04N227424</v>
          </cell>
        </row>
        <row r="2602">
          <cell r="A2602">
            <v>1000298927</v>
          </cell>
          <cell r="B2602" t="str">
            <v>33/11 KV Baghmara S/S</v>
          </cell>
          <cell r="C2602" t="str">
            <v>11 KV Sibbari Feeder</v>
          </cell>
          <cell r="D2602" t="str">
            <v>Depulipara</v>
          </cell>
          <cell r="E2602" t="str">
            <v>HB04N190480</v>
          </cell>
        </row>
        <row r="2603">
          <cell r="A2603">
            <v>1000516431</v>
          </cell>
          <cell r="B2603" t="str">
            <v>33/11 KV Baghmara S/S</v>
          </cell>
          <cell r="C2603" t="str">
            <v>11 KV Sibbari Feeder</v>
          </cell>
          <cell r="D2603" t="str">
            <v>Chambilgre-A</v>
          </cell>
          <cell r="E2603" t="str">
            <v>HB04N369950</v>
          </cell>
        </row>
        <row r="2604">
          <cell r="A2604">
            <v>1000303818</v>
          </cell>
          <cell r="B2604" t="str">
            <v>33/11 KV Rongara S/S</v>
          </cell>
          <cell r="C2604" t="str">
            <v>11 KV Rongara Feeder</v>
          </cell>
          <cell r="D2604" t="str">
            <v>Alokpang</v>
          </cell>
          <cell r="E2604" t="str">
            <v>HB04N297939</v>
          </cell>
        </row>
        <row r="2605">
          <cell r="A2605">
            <v>1000858619</v>
          </cell>
          <cell r="B2605" t="str">
            <v>33/11 KV Rongara S/S</v>
          </cell>
          <cell r="C2605" t="str">
            <v>11 KV Rongara Feeder</v>
          </cell>
          <cell r="D2605" t="str">
            <v>Among Rongjol</v>
          </cell>
          <cell r="E2605" t="str">
            <v/>
          </cell>
        </row>
        <row r="2606">
          <cell r="A2606">
            <v>1000303181</v>
          </cell>
          <cell r="B2606" t="str">
            <v>33/11 KV Baghmara S/S</v>
          </cell>
          <cell r="C2606" t="str">
            <v>11 KV Sibbari Feeder</v>
          </cell>
          <cell r="D2606" t="str">
            <v>Bilkona</v>
          </cell>
          <cell r="E2606" t="str">
            <v>HB04N290121</v>
          </cell>
        </row>
        <row r="2607">
          <cell r="A2607">
            <v>1000305831</v>
          </cell>
          <cell r="B2607" t="str">
            <v>33/11 KV Baghmara S/S</v>
          </cell>
          <cell r="C2607" t="str">
            <v>11 KV JAIL BUILDING</v>
          </cell>
          <cell r="D2607" t="str">
            <v>Denggagre</v>
          </cell>
          <cell r="E2607" t="str">
            <v>HB04N346945</v>
          </cell>
        </row>
        <row r="2608">
          <cell r="A2608">
            <v>1000301796</v>
          </cell>
          <cell r="B2608" t="str">
            <v>33/11 KV Baghmara S/S</v>
          </cell>
          <cell r="C2608" t="str">
            <v>11 KV Rewak Feeder</v>
          </cell>
          <cell r="D2608" t="str">
            <v>Rewak Songmong</v>
          </cell>
          <cell r="E2608" t="str">
            <v>HB04N227536</v>
          </cell>
        </row>
        <row r="2609">
          <cell r="A2609">
            <v>1000840660</v>
          </cell>
          <cell r="B2609" t="str">
            <v>33/11 KV Rongara S/S</v>
          </cell>
          <cell r="C2609" t="str">
            <v>11 KV Maheskola Feeder</v>
          </cell>
          <cell r="D2609" t="str">
            <v>ChengniChampa</v>
          </cell>
          <cell r="E2609" t="str">
            <v/>
          </cell>
        </row>
        <row r="2610">
          <cell r="A2610">
            <v>1000837952</v>
          </cell>
          <cell r="B2610" t="str">
            <v>33/11 KV Baghmara S/S</v>
          </cell>
          <cell r="C2610" t="str">
            <v>11 KV Sibbari Feeder</v>
          </cell>
          <cell r="D2610" t="str">
            <v>Adinggre</v>
          </cell>
          <cell r="E2610" t="str">
            <v/>
          </cell>
        </row>
        <row r="2611">
          <cell r="A2611">
            <v>1000302967</v>
          </cell>
          <cell r="B2611" t="str">
            <v>33/11 KV Baghmara S/S</v>
          </cell>
          <cell r="C2611" t="str">
            <v>11 KV Sibbari Feeder</v>
          </cell>
          <cell r="D2611" t="str">
            <v>Beldoboi</v>
          </cell>
          <cell r="E2611" t="str">
            <v>HB04N288951</v>
          </cell>
        </row>
        <row r="2612">
          <cell r="A2612">
            <v>1000296698</v>
          </cell>
          <cell r="B2612" t="str">
            <v>33/11 KV Baghmara S/S</v>
          </cell>
          <cell r="C2612" t="str">
            <v>11 KV Sibbari Feeder</v>
          </cell>
          <cell r="D2612" t="str">
            <v>Arapara</v>
          </cell>
          <cell r="E2612" t="str">
            <v>HB04N068198</v>
          </cell>
        </row>
        <row r="2613">
          <cell r="A2613">
            <v>1000302043</v>
          </cell>
          <cell r="B2613" t="str">
            <v>33/11 KV Rongara S/S</v>
          </cell>
          <cell r="C2613" t="str">
            <v>11 KV Maheskola Feeder</v>
          </cell>
          <cell r="D2613" t="str">
            <v>Dabigre</v>
          </cell>
          <cell r="E2613" t="str">
            <v>HB04N264271</v>
          </cell>
        </row>
        <row r="2614">
          <cell r="A2614">
            <v>1000301924</v>
          </cell>
          <cell r="B2614" t="str">
            <v>33/11 KV Baghmara S/S</v>
          </cell>
          <cell r="C2614" t="str">
            <v>11 KV Sibbari Feeder</v>
          </cell>
          <cell r="D2614" t="str">
            <v>Dubagre-A</v>
          </cell>
          <cell r="E2614" t="str">
            <v>HB04N256724</v>
          </cell>
        </row>
        <row r="2615">
          <cell r="A2615">
            <v>1000297226</v>
          </cell>
          <cell r="B2615" t="str">
            <v>33/11 KV Baghmara S/S</v>
          </cell>
          <cell r="C2615" t="str">
            <v>11 KV Rangdokram Feeder</v>
          </cell>
          <cell r="D2615" t="str">
            <v>Bolsalgre</v>
          </cell>
          <cell r="E2615" t="str">
            <v>HB04N068728</v>
          </cell>
        </row>
        <row r="2616">
          <cell r="A2616">
            <v>1000301527</v>
          </cell>
          <cell r="B2616" t="str">
            <v>33/11 KV Rongara S/S</v>
          </cell>
          <cell r="C2616" t="str">
            <v>11 KV Rongara Feeder</v>
          </cell>
          <cell r="D2616" t="str">
            <v>Dilsinggre</v>
          </cell>
          <cell r="E2616" t="str">
            <v>HB04N227258</v>
          </cell>
        </row>
        <row r="2617">
          <cell r="A2617">
            <v>1000305288</v>
          </cell>
          <cell r="B2617" t="str">
            <v>33/11 KV Baghmara S/S</v>
          </cell>
          <cell r="C2617" t="str">
            <v>11 KV Rewak Feeder</v>
          </cell>
          <cell r="D2617" t="str">
            <v xml:space="preserve">Samangittim </v>
          </cell>
          <cell r="E2617" t="str">
            <v>HB04N337826</v>
          </cell>
        </row>
        <row r="2618">
          <cell r="A2618">
            <v>1000299410</v>
          </cell>
          <cell r="B2618" t="str">
            <v>33/11 KV Baghmara S/S</v>
          </cell>
          <cell r="C2618" t="str">
            <v>11 KV Rewak Feeder</v>
          </cell>
          <cell r="D2618" t="str">
            <v>Emangre</v>
          </cell>
          <cell r="E2618" t="str">
            <v>HB04N202135</v>
          </cell>
        </row>
        <row r="2619">
          <cell r="A2619">
            <v>1000300557</v>
          </cell>
          <cell r="B2619" t="str">
            <v>33/11 KV Rongara S/S</v>
          </cell>
          <cell r="C2619" t="str">
            <v>11 KV Maheskola Feeder</v>
          </cell>
          <cell r="D2619" t="str">
            <v>Mahadeo Warima</v>
          </cell>
          <cell r="E2619" t="str">
            <v>HB04N206266</v>
          </cell>
        </row>
        <row r="2620">
          <cell r="A2620">
            <v>1000300211</v>
          </cell>
          <cell r="B2620" t="str">
            <v>33/11 KV Baghmara S/S</v>
          </cell>
          <cell r="C2620" t="str">
            <v>11 KV Sibbari Feeder</v>
          </cell>
          <cell r="D2620" t="str">
            <v>Ramchengga</v>
          </cell>
          <cell r="E2620" t="str">
            <v>HB04N204896</v>
          </cell>
        </row>
        <row r="2621">
          <cell r="A2621">
            <v>1000302571</v>
          </cell>
          <cell r="B2621" t="str">
            <v>33/11 KV Baghmara S/S</v>
          </cell>
          <cell r="C2621" t="str">
            <v>11 KV Sibbari Feeder</v>
          </cell>
          <cell r="D2621" t="str">
            <v>Kujolgre</v>
          </cell>
          <cell r="E2621" t="str">
            <v>HB04N287838</v>
          </cell>
        </row>
        <row r="2622">
          <cell r="A2622">
            <v>1000304469</v>
          </cell>
          <cell r="B2622" t="str">
            <v>33/11 KV Baghmara S/S</v>
          </cell>
          <cell r="C2622" t="str">
            <v>11 KV Rewak Feeder</v>
          </cell>
          <cell r="D2622" t="str">
            <v>Rongjakgittim</v>
          </cell>
          <cell r="E2622" t="str">
            <v>HB04N304372</v>
          </cell>
        </row>
        <row r="2623">
          <cell r="A2623">
            <v>1000303594</v>
          </cell>
          <cell r="B2623" t="str">
            <v>33/11 KV Baghmara S/S</v>
          </cell>
          <cell r="C2623" t="str">
            <v>11 KV Sibbari Feeder</v>
          </cell>
          <cell r="D2623" t="str">
            <v>Batabari-A</v>
          </cell>
          <cell r="E2623" t="str">
            <v>HB04N295849</v>
          </cell>
        </row>
        <row r="2624">
          <cell r="A2624">
            <v>1000841130</v>
          </cell>
          <cell r="B2624" t="str">
            <v>33/11 KV Baghmara S/S</v>
          </cell>
          <cell r="C2624" t="str">
            <v>11 KV Rewak Feeder</v>
          </cell>
          <cell r="D2624" t="str">
            <v>Gara Songital</v>
          </cell>
          <cell r="E2624" t="str">
            <v/>
          </cell>
        </row>
        <row r="2625">
          <cell r="A2625">
            <v>1000834502</v>
          </cell>
          <cell r="B2625" t="str">
            <v>33/11 KV Rongara S/S</v>
          </cell>
          <cell r="C2625" t="str">
            <v>11 KV Rongara Feeder</v>
          </cell>
          <cell r="D2625" t="str">
            <v>Rongtotma</v>
          </cell>
          <cell r="E2625" t="str">
            <v/>
          </cell>
        </row>
        <row r="2626">
          <cell r="A2626">
            <v>1000841054</v>
          </cell>
          <cell r="B2626" t="str">
            <v>33/11 KV Baghmara S/S</v>
          </cell>
          <cell r="C2626" t="str">
            <v>11 KV Rewak Feeder</v>
          </cell>
          <cell r="D2626" t="str">
            <v>Dalenggittim</v>
          </cell>
          <cell r="E2626" t="str">
            <v/>
          </cell>
        </row>
        <row r="2627">
          <cell r="A2627">
            <v>1000305264</v>
          </cell>
          <cell r="B2627" t="str">
            <v>33/11 KV Baghmara S/S</v>
          </cell>
          <cell r="C2627" t="str">
            <v>11 KV Sibbari Feeder</v>
          </cell>
          <cell r="D2627" t="str">
            <v>Jaksongram</v>
          </cell>
          <cell r="E2627" t="str">
            <v>HB04N337388</v>
          </cell>
        </row>
        <row r="2628">
          <cell r="A2628">
            <v>1000296771</v>
          </cell>
          <cell r="B2628" t="str">
            <v>33/11 KV Baghmara S/S</v>
          </cell>
          <cell r="C2628" t="str">
            <v>11 KV D.C Complex Feeder</v>
          </cell>
          <cell r="D2628" t="str">
            <v>Malikona</v>
          </cell>
          <cell r="E2628" t="str">
            <v>HB04N068271</v>
          </cell>
        </row>
        <row r="2629">
          <cell r="A2629">
            <v>1000304201</v>
          </cell>
          <cell r="B2629" t="str">
            <v>33/11 KV Baghmara S/S</v>
          </cell>
          <cell r="C2629" t="str">
            <v>11 KV D.C Complex Feeder</v>
          </cell>
          <cell r="D2629" t="str">
            <v>Rangasora</v>
          </cell>
          <cell r="E2629" t="str">
            <v>HB04N299117</v>
          </cell>
        </row>
        <row r="2630">
          <cell r="A2630">
            <v>1000297784</v>
          </cell>
          <cell r="B2630" t="str">
            <v>33/11 KV Baghmara S/S</v>
          </cell>
          <cell r="C2630" t="str">
            <v>11 KV D.C Complex Feeder</v>
          </cell>
          <cell r="D2630" t="str">
            <v>Colony S/S Baghmara</v>
          </cell>
          <cell r="E2630" t="str">
            <v>HB04N069290</v>
          </cell>
        </row>
        <row r="2631">
          <cell r="A2631">
            <v>1000861084</v>
          </cell>
          <cell r="B2631" t="str">
            <v>33/11 KV Rongara S/S</v>
          </cell>
          <cell r="C2631" t="str">
            <v>11 KV Maheskola Feeder</v>
          </cell>
          <cell r="D2631" t="str">
            <v>Kasarisora</v>
          </cell>
          <cell r="E2631" t="str">
            <v/>
          </cell>
        </row>
        <row r="2632">
          <cell r="A2632">
            <v>1000516525</v>
          </cell>
          <cell r="B2632" t="str">
            <v>33/11 KV Baghmara S/S</v>
          </cell>
          <cell r="C2632" t="str">
            <v>11 KV D.C Complex Feeder</v>
          </cell>
          <cell r="D2632" t="str">
            <v>Wagesik</v>
          </cell>
          <cell r="E2632" t="str">
            <v>HB04N370081</v>
          </cell>
        </row>
        <row r="2633">
          <cell r="A2633">
            <v>1000305386</v>
          </cell>
          <cell r="B2633" t="str">
            <v>33/11 KV Baghmara S/S</v>
          </cell>
          <cell r="C2633" t="str">
            <v>11 KV Rewak Feeder</v>
          </cell>
          <cell r="D2633" t="str">
            <v>Rewak Kambelpal</v>
          </cell>
          <cell r="E2633" t="str">
            <v>HB04N340482</v>
          </cell>
        </row>
        <row r="2634">
          <cell r="A2634">
            <v>1000299613</v>
          </cell>
          <cell r="B2634" t="str">
            <v>33/11 KV Baghmara S/S</v>
          </cell>
          <cell r="C2634" t="str">
            <v>11 KV Rewak Feeder</v>
          </cell>
          <cell r="D2634" t="str">
            <v>Matmagitak</v>
          </cell>
          <cell r="E2634" t="str">
            <v>HB04N202716</v>
          </cell>
        </row>
        <row r="2635">
          <cell r="A2635">
            <v>1000297175</v>
          </cell>
          <cell r="B2635" t="str">
            <v>33/11 KV Baghmara S/S</v>
          </cell>
          <cell r="C2635" t="str">
            <v>11 KV Rangdokram Feeder</v>
          </cell>
          <cell r="D2635" t="str">
            <v>Bolsalgre</v>
          </cell>
          <cell r="E2635" t="str">
            <v>HB04N068677</v>
          </cell>
        </row>
        <row r="2636">
          <cell r="A2636">
            <v>1000299205</v>
          </cell>
          <cell r="B2636" t="str">
            <v>33/11 KV Baghmara S/S</v>
          </cell>
          <cell r="C2636" t="str">
            <v>11 KV Sibbari Feeder</v>
          </cell>
          <cell r="D2636" t="str">
            <v>Namchapara</v>
          </cell>
          <cell r="E2636" t="str">
            <v>HB04N190758</v>
          </cell>
        </row>
        <row r="2637">
          <cell r="A2637">
            <v>1000303719</v>
          </cell>
          <cell r="B2637" t="str">
            <v>33/11 KV Baghmara S/S</v>
          </cell>
          <cell r="C2637" t="str">
            <v>11 KV Rangdokram Feeder</v>
          </cell>
          <cell r="D2637" t="str">
            <v>Chibrenggre</v>
          </cell>
          <cell r="E2637" t="str">
            <v>HB04N297191</v>
          </cell>
        </row>
        <row r="2638">
          <cell r="A2638">
            <v>1000834073</v>
          </cell>
          <cell r="B2638" t="str">
            <v>33/11 KV Baghmara S/S</v>
          </cell>
          <cell r="C2638" t="str">
            <v>11 KV Sibbari Feeder</v>
          </cell>
          <cell r="D2638" t="str">
            <v>Domdoma</v>
          </cell>
          <cell r="E2638" t="str">
            <v/>
          </cell>
        </row>
        <row r="2639">
          <cell r="A2639">
            <v>1000297830</v>
          </cell>
          <cell r="B2639" t="str">
            <v>33/11 KV Baghmara S/S</v>
          </cell>
          <cell r="C2639" t="str">
            <v>11 KV D.C Complex Feeder</v>
          </cell>
          <cell r="D2639" t="str">
            <v>Colony S/S Baghmara</v>
          </cell>
          <cell r="E2639" t="str">
            <v>HB04N069336</v>
          </cell>
        </row>
        <row r="2640">
          <cell r="A2640">
            <v>1000516313</v>
          </cell>
          <cell r="B2640" t="str">
            <v>33/11 KV Baghmara S/S</v>
          </cell>
          <cell r="C2640" t="str">
            <v>11 KV D.C Complex Feeder</v>
          </cell>
          <cell r="D2640" t="str">
            <v>Colony S/S Baghmara</v>
          </cell>
          <cell r="E2640" t="str">
            <v>HB04N366592</v>
          </cell>
        </row>
        <row r="2641">
          <cell r="A2641">
            <v>1000297886</v>
          </cell>
          <cell r="B2641" t="str">
            <v>33/11 KV Baghmara S/S</v>
          </cell>
          <cell r="C2641" t="str">
            <v>11 KV D.C Complex Feeder</v>
          </cell>
          <cell r="D2641" t="str">
            <v>Malikona</v>
          </cell>
          <cell r="E2641" t="str">
            <v>HB04N069392</v>
          </cell>
        </row>
        <row r="2642">
          <cell r="A2642">
            <v>1000298851</v>
          </cell>
          <cell r="B2642" t="str">
            <v>33/11 KV Baghmara S/S</v>
          </cell>
          <cell r="C2642" t="str">
            <v>11 KV D.C Complex Feeder</v>
          </cell>
          <cell r="D2642" t="str">
            <v>Batabari</v>
          </cell>
          <cell r="E2642" t="str">
            <v>HB04N190404</v>
          </cell>
        </row>
        <row r="2643">
          <cell r="A2643">
            <v>1000304149</v>
          </cell>
          <cell r="B2643" t="str">
            <v>33/11 KV Rongara S/S</v>
          </cell>
          <cell r="C2643" t="str">
            <v>11 KV Maheskola Feeder</v>
          </cell>
          <cell r="D2643" t="str">
            <v>Rongchekgiri</v>
          </cell>
          <cell r="E2643" t="str">
            <v>HB04N299047</v>
          </cell>
        </row>
        <row r="2644">
          <cell r="A2644">
            <v>1000302353</v>
          </cell>
          <cell r="B2644" t="str">
            <v>33/11 KV Rongara S/S</v>
          </cell>
          <cell r="C2644" t="str">
            <v>11 KV Rongara Feeder</v>
          </cell>
          <cell r="D2644" t="str">
            <v>Bolchugiri</v>
          </cell>
          <cell r="E2644" t="str">
            <v>HB04N275056</v>
          </cell>
        </row>
        <row r="2645">
          <cell r="A2645">
            <v>1000302106</v>
          </cell>
          <cell r="B2645" t="str">
            <v>33/11 KV Baghmara S/S</v>
          </cell>
          <cell r="C2645" t="str">
            <v>11 KV Sibbari Feeder</v>
          </cell>
          <cell r="D2645" t="str">
            <v>Upper Rongdotchi</v>
          </cell>
          <cell r="E2645" t="str">
            <v>HB04N270308</v>
          </cell>
        </row>
        <row r="2646">
          <cell r="A2646">
            <v>1000304606</v>
          </cell>
          <cell r="B2646" t="str">
            <v>33/11 KV Baghmara S/S</v>
          </cell>
          <cell r="C2646" t="str">
            <v>11 KV Sibbari Feeder</v>
          </cell>
          <cell r="D2646" t="str">
            <v>Arapara</v>
          </cell>
          <cell r="E2646" t="str">
            <v>HB04N309069</v>
          </cell>
        </row>
        <row r="2647">
          <cell r="A2647">
            <v>1000516487</v>
          </cell>
          <cell r="B2647" t="str">
            <v>33/11 KV Rongara S/S</v>
          </cell>
          <cell r="C2647" t="str">
            <v>11 KV Dambuk Feeder</v>
          </cell>
          <cell r="D2647" t="str">
            <v>Gaobari</v>
          </cell>
          <cell r="E2647" t="str">
            <v>HB04N370034</v>
          </cell>
        </row>
        <row r="2648">
          <cell r="A2648">
            <v>1000305361</v>
          </cell>
          <cell r="B2648" t="str">
            <v>33/11 KV Baghmara S/S</v>
          </cell>
          <cell r="C2648" t="str">
            <v>11 KV Rewak Feeder</v>
          </cell>
          <cell r="D2648" t="str">
            <v>Rewak Kambelpal</v>
          </cell>
          <cell r="E2648" t="str">
            <v>HB04N340449</v>
          </cell>
        </row>
        <row r="2649">
          <cell r="A2649">
            <v>1000301414</v>
          </cell>
          <cell r="B2649" t="str">
            <v>33/11 KV Baghmara S/S</v>
          </cell>
          <cell r="C2649" t="str">
            <v>11 KV Sibbari Feeder</v>
          </cell>
          <cell r="D2649" t="str">
            <v>Namchapara A</v>
          </cell>
          <cell r="E2649" t="str">
            <v>HB04N227145</v>
          </cell>
        </row>
        <row r="2650">
          <cell r="A2650">
            <v>1000300431</v>
          </cell>
          <cell r="B2650" t="str">
            <v>33/11 KV Rongara S/S</v>
          </cell>
          <cell r="C2650" t="str">
            <v>11 KV Maheskola Feeder</v>
          </cell>
          <cell r="D2650" t="str">
            <v>Galasora</v>
          </cell>
          <cell r="E2650" t="str">
            <v>HB04N205386</v>
          </cell>
        </row>
        <row r="2651">
          <cell r="A2651">
            <v>1000820403</v>
          </cell>
          <cell r="B2651" t="str">
            <v>33/11 KV Rongara S/S</v>
          </cell>
          <cell r="C2651" t="str">
            <v>11 KV Rongara Feeder</v>
          </cell>
          <cell r="D2651" t="str">
            <v>Bolchugiri</v>
          </cell>
          <cell r="E2651" t="str">
            <v/>
          </cell>
        </row>
        <row r="2652">
          <cell r="A2652">
            <v>1000303036</v>
          </cell>
          <cell r="B2652" t="str">
            <v>33/11 KV Baghmara S/S</v>
          </cell>
          <cell r="C2652" t="str">
            <v>11 KV Rewak Feeder</v>
          </cell>
          <cell r="D2652" t="str">
            <v>Rongmatma</v>
          </cell>
          <cell r="E2652" t="str">
            <v>HB04N289066</v>
          </cell>
        </row>
        <row r="2653">
          <cell r="A2653">
            <v>1000303587</v>
          </cell>
          <cell r="B2653" t="str">
            <v>33/11 KV Baghmara S/S</v>
          </cell>
          <cell r="C2653" t="str">
            <v>11 KV Sibbari Feeder</v>
          </cell>
          <cell r="D2653" t="str">
            <v>Batabari-A</v>
          </cell>
          <cell r="E2653" t="str">
            <v>HB04N295842</v>
          </cell>
        </row>
        <row r="2654">
          <cell r="A2654">
            <v>1000299860</v>
          </cell>
          <cell r="B2654" t="str">
            <v>33/11 KV Baghmara S/S</v>
          </cell>
          <cell r="C2654" t="str">
            <v>11 KV Rewak Feeder</v>
          </cell>
          <cell r="D2654" t="str">
            <v>Nengkong Songmong</v>
          </cell>
          <cell r="E2654" t="str">
            <v>HB04N203274</v>
          </cell>
        </row>
        <row r="2655">
          <cell r="A2655">
            <v>1000299748</v>
          </cell>
          <cell r="B2655" t="str">
            <v>33/11 KV Baghmara S/S</v>
          </cell>
          <cell r="C2655" t="str">
            <v>11 KV Rewak Feeder</v>
          </cell>
          <cell r="D2655" t="str">
            <v>Nengkong Songmong</v>
          </cell>
          <cell r="E2655" t="str">
            <v>HB04N203162</v>
          </cell>
        </row>
        <row r="2656">
          <cell r="A2656">
            <v>1000304729</v>
          </cell>
          <cell r="B2656" t="str">
            <v>33/11 KV Rongara S/S</v>
          </cell>
          <cell r="C2656" t="str">
            <v>11 KV Maheskola Feeder</v>
          </cell>
          <cell r="D2656" t="str">
            <v>Dabigre</v>
          </cell>
          <cell r="E2656" t="str">
            <v>HB04N312720</v>
          </cell>
        </row>
        <row r="2657">
          <cell r="A2657">
            <v>1000305744</v>
          </cell>
          <cell r="B2657" t="str">
            <v>33/11 KV Baghmara S/S</v>
          </cell>
          <cell r="C2657" t="str">
            <v>11 KV Rewak Feeder</v>
          </cell>
          <cell r="D2657" t="str">
            <v>Naweram</v>
          </cell>
          <cell r="E2657" t="str">
            <v>HB04N342754</v>
          </cell>
        </row>
        <row r="2658">
          <cell r="A2658">
            <v>1000298970</v>
          </cell>
          <cell r="B2658" t="str">
            <v>33/11 KV Baghmara S/S</v>
          </cell>
          <cell r="C2658" t="str">
            <v>11 KV Sibbari Feeder</v>
          </cell>
          <cell r="D2658" t="str">
            <v>Gosegoan</v>
          </cell>
          <cell r="E2658" t="str">
            <v>HB04N190523</v>
          </cell>
        </row>
        <row r="2659">
          <cell r="A2659">
            <v>1000296786</v>
          </cell>
          <cell r="B2659" t="str">
            <v>33/11 KV Baghmara S/S</v>
          </cell>
          <cell r="C2659" t="str">
            <v>11 KV D.C Complex Feeder</v>
          </cell>
          <cell r="D2659" t="str">
            <v>Malikona</v>
          </cell>
          <cell r="E2659" t="str">
            <v>HB04N068286</v>
          </cell>
        </row>
        <row r="2660">
          <cell r="A2660">
            <v>1000297738</v>
          </cell>
          <cell r="B2660" t="str">
            <v>33/11 KV Baghmara S/S</v>
          </cell>
          <cell r="C2660" t="str">
            <v>11 KV D.C Complex Feeder</v>
          </cell>
          <cell r="D2660" t="str">
            <v>Colony S/S Baghmara</v>
          </cell>
          <cell r="E2660" t="str">
            <v>HB04N069244</v>
          </cell>
        </row>
        <row r="2661">
          <cell r="A2661">
            <v>1000301391</v>
          </cell>
          <cell r="B2661" t="str">
            <v>33/11 KV Baghmara S/S</v>
          </cell>
          <cell r="C2661" t="str">
            <v>11 KV Sibbari Feeder</v>
          </cell>
          <cell r="D2661" t="str">
            <v>Mindikgre</v>
          </cell>
          <cell r="E2661" t="str">
            <v>HB04N227122</v>
          </cell>
        </row>
        <row r="2662">
          <cell r="A2662">
            <v>1000297567</v>
          </cell>
          <cell r="B2662" t="str">
            <v>33/11 KV Baghmara S/S</v>
          </cell>
          <cell r="C2662" t="str">
            <v>11 KV Rangdokram Feeder</v>
          </cell>
          <cell r="D2662" t="str">
            <v>Dopagrang</v>
          </cell>
          <cell r="E2662" t="str">
            <v>HB04N069069</v>
          </cell>
        </row>
        <row r="2663">
          <cell r="A2663">
            <v>1000300326</v>
          </cell>
          <cell r="B2663" t="str">
            <v>33/11 KV Rongara S/S</v>
          </cell>
          <cell r="C2663" t="str">
            <v>11 KV Rongara Feeder</v>
          </cell>
          <cell r="D2663" t="str">
            <v>Dambuk Aga</v>
          </cell>
          <cell r="E2663" t="str">
            <v>HB04N205280</v>
          </cell>
        </row>
        <row r="2664">
          <cell r="A2664">
            <v>1000298510</v>
          </cell>
          <cell r="B2664" t="str">
            <v>33/11 KV Baghmara S/S</v>
          </cell>
          <cell r="C2664" t="str">
            <v>11 KV Sibbari Feeder</v>
          </cell>
          <cell r="D2664" t="str">
            <v>Chambilgre-B</v>
          </cell>
          <cell r="E2664" t="str">
            <v>HB04N189921</v>
          </cell>
        </row>
        <row r="2665">
          <cell r="A2665">
            <v>1000829674</v>
          </cell>
          <cell r="B2665" t="str">
            <v>33/11 KV Baghmara S/S</v>
          </cell>
          <cell r="C2665" t="str">
            <v>11 KV D.C Complex Feeder</v>
          </cell>
          <cell r="D2665" t="str">
            <v>Colony S/S Baghmara</v>
          </cell>
          <cell r="E2665" t="str">
            <v/>
          </cell>
        </row>
        <row r="2666">
          <cell r="A2666">
            <v>1000299696</v>
          </cell>
          <cell r="B2666" t="str">
            <v>33/11 KV Baghmara S/S</v>
          </cell>
          <cell r="C2666" t="str">
            <v>11 KV Rewak Feeder</v>
          </cell>
          <cell r="D2666" t="str">
            <v>Balkal Watregre</v>
          </cell>
          <cell r="E2666" t="str">
            <v>HB04N203110</v>
          </cell>
        </row>
        <row r="2667">
          <cell r="A2667">
            <v>1000302358</v>
          </cell>
          <cell r="B2667" t="str">
            <v>33/11 KV Rongara S/S</v>
          </cell>
          <cell r="C2667" t="str">
            <v>11 KV Rongara Feeder</v>
          </cell>
          <cell r="D2667" t="str">
            <v>Bolchugiri</v>
          </cell>
          <cell r="E2667" t="str">
            <v>HB04N275062</v>
          </cell>
        </row>
        <row r="2668">
          <cell r="A2668">
            <v>1000302548</v>
          </cell>
          <cell r="B2668" t="str">
            <v>33/11 KV Baghmara S/S</v>
          </cell>
          <cell r="C2668" t="str">
            <v>11 KV Sibbari Feeder</v>
          </cell>
          <cell r="D2668" t="str">
            <v>Silki Ampangdam</v>
          </cell>
          <cell r="E2668" t="str">
            <v>HB04N287815</v>
          </cell>
        </row>
        <row r="2669">
          <cell r="A2669">
            <v>1000303367</v>
          </cell>
          <cell r="B2669" t="str">
            <v>33/11 KV Baghmara S/S</v>
          </cell>
          <cell r="C2669" t="str">
            <v>11 KV Sibbari Feeder</v>
          </cell>
          <cell r="D2669" t="str">
            <v>Jadugre</v>
          </cell>
          <cell r="E2669" t="str">
            <v>HB04N292797</v>
          </cell>
        </row>
        <row r="2670">
          <cell r="A2670">
            <v>1000857449</v>
          </cell>
          <cell r="B2670" t="str">
            <v>33/11 KV Baghmara S/S</v>
          </cell>
          <cell r="C2670" t="str">
            <v>11 KV D.C Complex Feeder</v>
          </cell>
          <cell r="D2670" t="str">
            <v>Malikona</v>
          </cell>
          <cell r="E2670" t="str">
            <v/>
          </cell>
        </row>
        <row r="2671">
          <cell r="A2671">
            <v>1000296778</v>
          </cell>
          <cell r="B2671" t="str">
            <v>33/11 KV Baghmara S/S</v>
          </cell>
          <cell r="C2671" t="str">
            <v>11 KV D.C Complex Feeder</v>
          </cell>
          <cell r="D2671" t="str">
            <v>Malikona</v>
          </cell>
          <cell r="E2671" t="str">
            <v>HB04N068278</v>
          </cell>
        </row>
        <row r="2672">
          <cell r="A2672">
            <v>1000302224</v>
          </cell>
          <cell r="B2672" t="str">
            <v>33/11 KV Rongara S/S</v>
          </cell>
          <cell r="C2672" t="str">
            <v>11 KV Dambuk Feeder</v>
          </cell>
          <cell r="D2672" t="str">
            <v>Dambuk Aga</v>
          </cell>
          <cell r="E2672" t="str">
            <v>HB04N274718</v>
          </cell>
        </row>
        <row r="2673">
          <cell r="A2673">
            <v>1000639885</v>
          </cell>
          <cell r="B2673" t="str">
            <v>33/11 KV Rongara S/S</v>
          </cell>
          <cell r="C2673" t="str">
            <v>11 KV Maheskola Feeder</v>
          </cell>
          <cell r="D2673" t="str">
            <v>RongminChiring</v>
          </cell>
          <cell r="E2673" t="str">
            <v/>
          </cell>
        </row>
        <row r="2674">
          <cell r="A2674">
            <v>1000301913</v>
          </cell>
          <cell r="B2674" t="str">
            <v>33/11 KV Baghmara S/S</v>
          </cell>
          <cell r="C2674" t="str">
            <v>11 KV Sibbari Feeder</v>
          </cell>
          <cell r="D2674" t="str">
            <v>Adapgiri</v>
          </cell>
          <cell r="E2674" t="str">
            <v>HB04N255838</v>
          </cell>
        </row>
        <row r="2675">
          <cell r="A2675">
            <v>1000305881</v>
          </cell>
          <cell r="B2675" t="str">
            <v>33/11 KV Rongara S/S</v>
          </cell>
          <cell r="C2675" t="str">
            <v>11 KV Maheskola Feeder</v>
          </cell>
          <cell r="D2675" t="str">
            <v>Galasora</v>
          </cell>
          <cell r="E2675" t="str">
            <v>HB04N348873</v>
          </cell>
        </row>
        <row r="2676">
          <cell r="A2676">
            <v>1000834574</v>
          </cell>
          <cell r="B2676" t="str">
            <v>33/11 KV Rongara S/S</v>
          </cell>
          <cell r="C2676" t="str">
            <v>11 KV Maheskola Feeder</v>
          </cell>
          <cell r="D2676" t="str">
            <v>Galasora</v>
          </cell>
          <cell r="E2676" t="str">
            <v/>
          </cell>
        </row>
        <row r="2677">
          <cell r="A2677">
            <v>1000639087</v>
          </cell>
          <cell r="B2677" t="str">
            <v>33/11 KV Baghmara S/S</v>
          </cell>
          <cell r="C2677" t="str">
            <v>11 KV Sibbari Feeder</v>
          </cell>
          <cell r="D2677" t="str">
            <v>East Ramchengga</v>
          </cell>
          <cell r="E2677" t="str">
            <v/>
          </cell>
        </row>
        <row r="2678">
          <cell r="A2678">
            <v>1000832786</v>
          </cell>
          <cell r="B2678" t="str">
            <v>33/11 KV Rongara S/S</v>
          </cell>
          <cell r="C2678" t="str">
            <v>11 KV Dambuk Feeder</v>
          </cell>
          <cell r="D2678" t="str">
            <v>Gaobari</v>
          </cell>
          <cell r="E2678" t="str">
            <v/>
          </cell>
        </row>
        <row r="2679">
          <cell r="A2679">
            <v>1000854981</v>
          </cell>
          <cell r="B2679" t="str">
            <v>33/11 KV Baghmara S/S</v>
          </cell>
          <cell r="C2679" t="str">
            <v>11 KV Rewak Feeder</v>
          </cell>
          <cell r="D2679" t="str">
            <v>Mongmabel-A</v>
          </cell>
          <cell r="E2679" t="str">
            <v/>
          </cell>
        </row>
        <row r="2680">
          <cell r="A2680">
            <v>1000300747</v>
          </cell>
          <cell r="B2680" t="str">
            <v>33/11 KV Rongara S/S</v>
          </cell>
          <cell r="C2680" t="str">
            <v>11 KV Maheskola Feeder</v>
          </cell>
          <cell r="D2680" t="str">
            <v>Rona Agal</v>
          </cell>
          <cell r="E2680" t="str">
            <v>HB04N208605</v>
          </cell>
        </row>
        <row r="2681">
          <cell r="A2681">
            <v>3121000005</v>
          </cell>
          <cell r="B2681" t="str">
            <v>33/11 KV Baghmara S/S</v>
          </cell>
          <cell r="C2681" t="str">
            <v>11 KV D.C Complex Feeder</v>
          </cell>
          <cell r="D2681" t="str">
            <v>Wagesik</v>
          </cell>
          <cell r="E2681" t="str">
            <v/>
          </cell>
        </row>
        <row r="2682">
          <cell r="A2682">
            <v>1000302137</v>
          </cell>
          <cell r="B2682" t="str">
            <v>33/11 KV Baghmara S/S</v>
          </cell>
          <cell r="C2682" t="str">
            <v>11 KV Sibbari Feeder</v>
          </cell>
          <cell r="D2682" t="str">
            <v>Netri</v>
          </cell>
          <cell r="E2682" t="str">
            <v>HB04N270773</v>
          </cell>
        </row>
        <row r="2683">
          <cell r="A2683">
            <v>1000298512</v>
          </cell>
          <cell r="B2683" t="str">
            <v>33/11 KV Baghmara S/S</v>
          </cell>
          <cell r="C2683" t="str">
            <v>11 KV Sibbari Feeder</v>
          </cell>
          <cell r="D2683" t="str">
            <v>Chambilgre-B</v>
          </cell>
          <cell r="E2683" t="str">
            <v>HB04N189923</v>
          </cell>
        </row>
        <row r="2684">
          <cell r="A2684">
            <v>1000300633</v>
          </cell>
          <cell r="B2684" t="str">
            <v>33/11 KV Rongara S/S</v>
          </cell>
          <cell r="C2684" t="str">
            <v>11 KV Maheskola Feeder</v>
          </cell>
          <cell r="D2684" t="str">
            <v>Moheshkola</v>
          </cell>
          <cell r="E2684" t="str">
            <v>HB04N206399</v>
          </cell>
        </row>
        <row r="2685">
          <cell r="A2685">
            <v>1000298611</v>
          </cell>
          <cell r="B2685" t="str">
            <v>33/11 KV Baghmara S/S</v>
          </cell>
          <cell r="C2685" t="str">
            <v>11 KV Rewak Feeder</v>
          </cell>
          <cell r="D2685" t="str">
            <v>Ampanggre-A</v>
          </cell>
          <cell r="E2685" t="str">
            <v>HB04N190160</v>
          </cell>
        </row>
        <row r="2686">
          <cell r="A2686">
            <v>1000298959</v>
          </cell>
          <cell r="B2686" t="str">
            <v>33/11 KV Baghmara S/S</v>
          </cell>
          <cell r="C2686" t="str">
            <v>11 KV Sibbari Feeder</v>
          </cell>
          <cell r="D2686" t="str">
            <v>Gosegoan</v>
          </cell>
          <cell r="E2686" t="str">
            <v>HB04N190512</v>
          </cell>
        </row>
        <row r="2687">
          <cell r="A2687">
            <v>1000297466</v>
          </cell>
          <cell r="B2687" t="str">
            <v>33/11 KV Baghmara S/S</v>
          </cell>
          <cell r="C2687" t="str">
            <v>11 KV Sibbari Feeder</v>
          </cell>
          <cell r="D2687" t="str">
            <v>Dabram</v>
          </cell>
          <cell r="E2687" t="str">
            <v>HB04N068968</v>
          </cell>
        </row>
        <row r="2688">
          <cell r="A2688">
            <v>1000837310</v>
          </cell>
          <cell r="B2688" t="str">
            <v>33/11 KV Rongara S/S</v>
          </cell>
          <cell r="C2688" t="str">
            <v>11 KV Maheskola Feeder</v>
          </cell>
          <cell r="D2688" t="str">
            <v>ChengniChampa</v>
          </cell>
          <cell r="E2688" t="str">
            <v/>
          </cell>
        </row>
        <row r="2689">
          <cell r="A2689">
            <v>1000843221</v>
          </cell>
          <cell r="B2689" t="str">
            <v>33/11 KV Baghmara S/S</v>
          </cell>
          <cell r="C2689" t="str">
            <v>11 KV Sibbari Feeder</v>
          </cell>
          <cell r="D2689" t="str">
            <v xml:space="preserve">Nilwagre </v>
          </cell>
          <cell r="E2689" t="str">
            <v/>
          </cell>
        </row>
        <row r="2690">
          <cell r="A2690">
            <v>1000298625</v>
          </cell>
          <cell r="B2690" t="str">
            <v>33/11 KV Baghmara S/S</v>
          </cell>
          <cell r="C2690" t="str">
            <v>11 KV Rewak Feeder</v>
          </cell>
          <cell r="D2690" t="str">
            <v>Dalenggittim</v>
          </cell>
          <cell r="E2690" t="str">
            <v>HB04N190174</v>
          </cell>
        </row>
        <row r="2691">
          <cell r="A2691">
            <v>1000304193</v>
          </cell>
          <cell r="B2691" t="str">
            <v>33/11 KV Rongara S/S</v>
          </cell>
          <cell r="C2691" t="str">
            <v>11 KV Maheskola Feeder</v>
          </cell>
          <cell r="D2691" t="str">
            <v>Rongchekgiri</v>
          </cell>
          <cell r="E2691" t="str">
            <v>HB04N299108</v>
          </cell>
        </row>
        <row r="2692">
          <cell r="A2692">
            <v>1000304662</v>
          </cell>
          <cell r="B2692" t="str">
            <v>33/11 KV Baghmara S/S</v>
          </cell>
          <cell r="C2692" t="str">
            <v>11 KV D.C Complex Feeder</v>
          </cell>
          <cell r="D2692" t="str">
            <v>Malikona</v>
          </cell>
          <cell r="E2692" t="str">
            <v>HB04N311773</v>
          </cell>
        </row>
        <row r="2693">
          <cell r="A2693">
            <v>1000516439</v>
          </cell>
          <cell r="B2693" t="str">
            <v>33/11 KV Baghmara S/S</v>
          </cell>
          <cell r="C2693" t="str">
            <v>11 KV Rangdokram Feeder</v>
          </cell>
          <cell r="D2693" t="str">
            <v>Dopagrang</v>
          </cell>
          <cell r="E2693" t="str">
            <v>HB04N369963</v>
          </cell>
        </row>
        <row r="2694">
          <cell r="A2694">
            <v>1000301581</v>
          </cell>
          <cell r="B2694" t="str">
            <v>33/11 KV Rongara S/S</v>
          </cell>
          <cell r="C2694" t="str">
            <v>11 KV Maheskola Feeder</v>
          </cell>
          <cell r="D2694" t="str">
            <v>Sanbana</v>
          </cell>
          <cell r="E2694" t="str">
            <v>HB04N227317</v>
          </cell>
        </row>
        <row r="2695">
          <cell r="A2695">
            <v>1000300606</v>
          </cell>
          <cell r="B2695" t="str">
            <v>33/11 KV Rongara S/S</v>
          </cell>
          <cell r="C2695" t="str">
            <v>11 KV Maheskola Feeder</v>
          </cell>
          <cell r="D2695" t="str">
            <v>Moheshkola</v>
          </cell>
          <cell r="E2695" t="str">
            <v>HB04N206372</v>
          </cell>
        </row>
        <row r="2696">
          <cell r="A2696">
            <v>1000298382</v>
          </cell>
          <cell r="B2696" t="str">
            <v>33/11 KV Baghmara S/S</v>
          </cell>
          <cell r="C2696" t="str">
            <v>11 KV D.C Complex Feeder</v>
          </cell>
          <cell r="D2696" t="str">
            <v>Wagesik</v>
          </cell>
          <cell r="E2696" t="str">
            <v>HB04N069888</v>
          </cell>
        </row>
        <row r="2697">
          <cell r="A2697">
            <v>1000301346</v>
          </cell>
          <cell r="B2697" t="str">
            <v>33/11 KV Baghmara S/S</v>
          </cell>
          <cell r="C2697" t="str">
            <v>11 KV Rewak Feeder</v>
          </cell>
          <cell r="D2697" t="str">
            <v>Darit Asim</v>
          </cell>
          <cell r="E2697" t="str">
            <v>HB04N227077</v>
          </cell>
        </row>
        <row r="2698">
          <cell r="A2698">
            <v>1000297517</v>
          </cell>
          <cell r="B2698" t="str">
            <v>33/11 KV Baghmara S/S</v>
          </cell>
          <cell r="C2698" t="str">
            <v>11 KV Rangdokram Feeder</v>
          </cell>
          <cell r="D2698" t="str">
            <v>CHC  Baghmara</v>
          </cell>
          <cell r="E2698" t="str">
            <v>HB04N069019</v>
          </cell>
        </row>
        <row r="2699">
          <cell r="A2699">
            <v>1000297517</v>
          </cell>
          <cell r="B2699" t="str">
            <v>33/11 KV Baghmara S/S</v>
          </cell>
          <cell r="C2699" t="str">
            <v>11 KV Rangdokram Feeder</v>
          </cell>
          <cell r="D2699" t="str">
            <v>CHC  Baghmara</v>
          </cell>
          <cell r="E2699" t="str">
            <v>HB04N069019</v>
          </cell>
        </row>
        <row r="2700">
          <cell r="A2700">
            <v>1000834449</v>
          </cell>
          <cell r="B2700" t="str">
            <v>33/11 KV Rongara S/S</v>
          </cell>
          <cell r="C2700" t="str">
            <v>11 KV Maheskola Feeder</v>
          </cell>
          <cell r="D2700" t="str">
            <v>Galasora</v>
          </cell>
          <cell r="E2700" t="str">
            <v/>
          </cell>
        </row>
        <row r="2701">
          <cell r="A2701">
            <v>1000865666</v>
          </cell>
          <cell r="B2701" t="str">
            <v>33/11 KV Baghmara S/S</v>
          </cell>
          <cell r="C2701" t="str">
            <v>11 KV D.C Complex Feeder</v>
          </cell>
          <cell r="D2701" t="str">
            <v>Baghmara Thana</v>
          </cell>
          <cell r="E2701" t="str">
            <v/>
          </cell>
        </row>
        <row r="2702">
          <cell r="A2702">
            <v>1000297718</v>
          </cell>
          <cell r="B2702" t="str">
            <v>33/11 KV Baghmara S/S</v>
          </cell>
          <cell r="C2702" t="str">
            <v>11 KV D.C Complex Feeder</v>
          </cell>
          <cell r="D2702" t="str">
            <v>Colony S/S Baghmara</v>
          </cell>
          <cell r="E2702" t="str">
            <v>HB04N069224</v>
          </cell>
        </row>
        <row r="2703">
          <cell r="A2703">
            <v>1000304152</v>
          </cell>
          <cell r="B2703" t="str">
            <v>33/11 KV Rongara S/S</v>
          </cell>
          <cell r="C2703" t="str">
            <v>11 KV Maheskola Feeder</v>
          </cell>
          <cell r="D2703" t="str">
            <v>Rongchekgiri</v>
          </cell>
          <cell r="E2703" t="str">
            <v>HB04N299058</v>
          </cell>
        </row>
        <row r="2704">
          <cell r="A2704">
            <v>1000297057</v>
          </cell>
          <cell r="B2704" t="str">
            <v>33/11 KV Baghmara S/S</v>
          </cell>
          <cell r="C2704" t="str">
            <v>11 KV Rangdokram Feeder</v>
          </cell>
          <cell r="D2704" t="str">
            <v>Bolsal Ading</v>
          </cell>
          <cell r="E2704" t="str">
            <v>HB04N068558</v>
          </cell>
        </row>
        <row r="2705">
          <cell r="A2705">
            <v>1000302108</v>
          </cell>
          <cell r="B2705" t="str">
            <v>33/11 KV Baghmara S/S</v>
          </cell>
          <cell r="C2705" t="str">
            <v>11 KV Sibbari Feeder</v>
          </cell>
          <cell r="D2705" t="str">
            <v>Upper Rongdotchi</v>
          </cell>
          <cell r="E2705" t="str">
            <v>HB04N270310</v>
          </cell>
        </row>
        <row r="2706">
          <cell r="A2706">
            <v>1000300803</v>
          </cell>
          <cell r="B2706" t="str">
            <v>33/11 KV Rongara S/S</v>
          </cell>
          <cell r="C2706" t="str">
            <v>11 KV Rongara Feeder</v>
          </cell>
          <cell r="D2706" t="str">
            <v>Rongara</v>
          </cell>
          <cell r="E2706" t="str">
            <v>HB04N208661</v>
          </cell>
        </row>
        <row r="2707">
          <cell r="A2707">
            <v>1000846616</v>
          </cell>
          <cell r="B2707" t="str">
            <v>33/11 KV Baghmara S/S</v>
          </cell>
          <cell r="C2707" t="str">
            <v>11 KV Rewak Feeder</v>
          </cell>
          <cell r="D2707" t="str">
            <v>Masighat</v>
          </cell>
          <cell r="E2707" t="str">
            <v/>
          </cell>
        </row>
        <row r="2708">
          <cell r="A2708">
            <v>1000303261</v>
          </cell>
          <cell r="B2708" t="str">
            <v>33/11 KV Baghmara S/S</v>
          </cell>
          <cell r="C2708" t="str">
            <v>11 KV Rewak Feeder</v>
          </cell>
          <cell r="D2708" t="str">
            <v>Mikpak Balsragittim</v>
          </cell>
          <cell r="E2708" t="str">
            <v>HB04N290562</v>
          </cell>
        </row>
        <row r="2709">
          <cell r="A2709">
            <v>1000853440</v>
          </cell>
          <cell r="B2709" t="str">
            <v>33/11 KV Baghmara S/S</v>
          </cell>
          <cell r="C2709" t="str">
            <v>11 KV Sibbari Feeder</v>
          </cell>
          <cell r="D2709" t="str">
            <v>Kapasipara-A</v>
          </cell>
          <cell r="E2709" t="str">
            <v/>
          </cell>
        </row>
        <row r="2710">
          <cell r="A2710">
            <v>1000297984</v>
          </cell>
          <cell r="B2710" t="str">
            <v>33/11 KV Baghmara S/S</v>
          </cell>
          <cell r="C2710" t="str">
            <v>11 KV D.C Complex Feeder</v>
          </cell>
          <cell r="D2710" t="str">
            <v>Malikona</v>
          </cell>
          <cell r="E2710" t="str">
            <v>HB04N069490</v>
          </cell>
        </row>
        <row r="2711">
          <cell r="A2711">
            <v>1000305728</v>
          </cell>
          <cell r="B2711" t="str">
            <v>33/11 KV Baghmara S/S</v>
          </cell>
          <cell r="C2711" t="str">
            <v>11 KV Rewak Feeder</v>
          </cell>
          <cell r="D2711" t="str">
            <v>Rongjakgittim</v>
          </cell>
          <cell r="E2711" t="str">
            <v>HB04N341549</v>
          </cell>
        </row>
        <row r="2712">
          <cell r="A2712">
            <v>1000820632</v>
          </cell>
          <cell r="B2712" t="str">
            <v>33/11 KV Baghmara S/S</v>
          </cell>
          <cell r="C2712" t="str">
            <v>11 KV Rangdokram Feeder</v>
          </cell>
          <cell r="D2712" t="str">
            <v>Dopagrang</v>
          </cell>
          <cell r="E2712" t="str">
            <v/>
          </cell>
        </row>
        <row r="2713">
          <cell r="A2713">
            <v>1000627016</v>
          </cell>
          <cell r="B2713" t="str">
            <v>33/11 KV Baghmara S/S</v>
          </cell>
          <cell r="C2713" t="str">
            <v>11 KV Rewak Feeder</v>
          </cell>
          <cell r="D2713" t="str">
            <v>Rongjakgittim</v>
          </cell>
          <cell r="E2713" t="str">
            <v/>
          </cell>
        </row>
        <row r="2714">
          <cell r="A2714">
            <v>1000301323</v>
          </cell>
          <cell r="B2714" t="str">
            <v>33/11 KV Baghmara S/S</v>
          </cell>
          <cell r="C2714" t="str">
            <v>11 KV Rewak Feeder</v>
          </cell>
          <cell r="D2714" t="str">
            <v>Darit Asim</v>
          </cell>
          <cell r="E2714" t="str">
            <v>HB04N227054</v>
          </cell>
        </row>
        <row r="2715">
          <cell r="A2715">
            <v>1000298356</v>
          </cell>
          <cell r="B2715" t="str">
            <v>33/11 KV Baghmara S/S</v>
          </cell>
          <cell r="C2715" t="str">
            <v>11 KV D.C Complex Feeder</v>
          </cell>
          <cell r="D2715" t="str">
            <v>Wagesik</v>
          </cell>
          <cell r="E2715" t="str">
            <v>HB04N069862</v>
          </cell>
        </row>
        <row r="2716">
          <cell r="A2716">
            <v>1000300106</v>
          </cell>
          <cell r="B2716" t="str">
            <v>33/11 KV Baghmara S/S</v>
          </cell>
          <cell r="C2716" t="str">
            <v>11 KV Sibbari Feeder</v>
          </cell>
          <cell r="D2716" t="str">
            <v>Baigonkona</v>
          </cell>
          <cell r="E2716" t="str">
            <v>HB04N204384</v>
          </cell>
        </row>
        <row r="2717">
          <cell r="A2717">
            <v>1000304170</v>
          </cell>
          <cell r="B2717" t="str">
            <v>33/11 KV Rongara S/S</v>
          </cell>
          <cell r="C2717" t="str">
            <v>11 KV Maheskola Feeder</v>
          </cell>
          <cell r="D2717" t="str">
            <v>Rongchekgiri</v>
          </cell>
          <cell r="E2717" t="str">
            <v>HB04N299076</v>
          </cell>
        </row>
        <row r="2718">
          <cell r="A2718">
            <v>1000861057</v>
          </cell>
          <cell r="B2718" t="str">
            <v>33/11 KV Baghmara S/S</v>
          </cell>
          <cell r="C2718" t="str">
            <v>11 KV Rangdokram Feeder</v>
          </cell>
          <cell r="D2718" t="str">
            <v>ASIM CHIRING</v>
          </cell>
          <cell r="E2718" t="str">
            <v/>
          </cell>
        </row>
        <row r="2719">
          <cell r="A2719">
            <v>1000861060</v>
          </cell>
          <cell r="B2719" t="str">
            <v>33/11 KV Baghmara S/S</v>
          </cell>
          <cell r="C2719" t="str">
            <v>11 KV Sibbari Feeder</v>
          </cell>
          <cell r="D2719" t="str">
            <v>Rongrengpal</v>
          </cell>
          <cell r="E2719" t="str">
            <v/>
          </cell>
        </row>
        <row r="2720">
          <cell r="A2720">
            <v>1000863773</v>
          </cell>
          <cell r="B2720" t="str">
            <v>33/11 KV Baghmara S/S</v>
          </cell>
          <cell r="C2720" t="str">
            <v>11 KV Sibbari Feeder</v>
          </cell>
          <cell r="D2720" t="str">
            <v>Telikali (A)</v>
          </cell>
          <cell r="E2720" t="str">
            <v/>
          </cell>
        </row>
        <row r="2721">
          <cell r="A2721">
            <v>1000305882</v>
          </cell>
          <cell r="B2721" t="str">
            <v>33/11 KV Rongara S/S</v>
          </cell>
          <cell r="C2721" t="str">
            <v>11 KV Maheskola Feeder</v>
          </cell>
          <cell r="D2721" t="str">
            <v>Galasora</v>
          </cell>
          <cell r="E2721" t="str">
            <v>HB04N348882</v>
          </cell>
        </row>
        <row r="2722">
          <cell r="A2722">
            <v>1000868125</v>
          </cell>
          <cell r="B2722" t="str">
            <v>33/11 KV Baghmara S/S</v>
          </cell>
          <cell r="C2722" t="str">
            <v>11 KV Sibbari Feeder</v>
          </cell>
          <cell r="D2722" t="str">
            <v>Gosegoan</v>
          </cell>
          <cell r="E2722" t="str">
            <v/>
          </cell>
        </row>
        <row r="2723">
          <cell r="A2723">
            <v>1000841122</v>
          </cell>
          <cell r="B2723" t="str">
            <v>33/11 KV Baghmara S/S</v>
          </cell>
          <cell r="C2723" t="str">
            <v>11 KV Rewak Feeder</v>
          </cell>
          <cell r="D2723" t="str">
            <v>Dawakol</v>
          </cell>
          <cell r="E2723" t="str">
            <v/>
          </cell>
        </row>
        <row r="2724">
          <cell r="A2724">
            <v>1000299095</v>
          </cell>
          <cell r="B2724" t="str">
            <v>33/11 KV Baghmara S/S</v>
          </cell>
          <cell r="C2724" t="str">
            <v>11 KV Sibbari Feeder</v>
          </cell>
          <cell r="D2724" t="str">
            <v>Kolapara</v>
          </cell>
          <cell r="E2724" t="str">
            <v>HB04N190648</v>
          </cell>
        </row>
        <row r="2725">
          <cell r="A2725">
            <v>1000304841</v>
          </cell>
          <cell r="B2725" t="str">
            <v>33/11 KV Baghmara S/S</v>
          </cell>
          <cell r="C2725" t="str">
            <v>11 KV Sibbari Feeder</v>
          </cell>
          <cell r="D2725" t="str">
            <v>Lower Rongdotchi</v>
          </cell>
          <cell r="E2725" t="str">
            <v>HB04N314152</v>
          </cell>
        </row>
        <row r="2726">
          <cell r="A2726">
            <v>1000296864</v>
          </cell>
          <cell r="B2726" t="str">
            <v>33/11 KV Baghmara S/S</v>
          </cell>
          <cell r="C2726" t="str">
            <v>11 KV D.C Complex Feeder</v>
          </cell>
          <cell r="D2726" t="str">
            <v>Malikona</v>
          </cell>
          <cell r="E2726" t="str">
            <v>HB04N068364</v>
          </cell>
        </row>
        <row r="2727">
          <cell r="A2727">
            <v>1000302825</v>
          </cell>
          <cell r="B2727" t="str">
            <v>33/11 KV Baghmara S/S</v>
          </cell>
          <cell r="C2727" t="str">
            <v>11 KV Sibbari Feeder</v>
          </cell>
          <cell r="D2727" t="str">
            <v>Dabram</v>
          </cell>
          <cell r="E2727" t="str">
            <v>HB04N288156</v>
          </cell>
        </row>
        <row r="2728">
          <cell r="A2728">
            <v>1000298712</v>
          </cell>
          <cell r="B2728" t="str">
            <v>33/11 KV Baghmara S/S</v>
          </cell>
          <cell r="C2728" t="str">
            <v>11 KV Sibbari Feeder</v>
          </cell>
          <cell r="D2728" t="str">
            <v>Eringgre</v>
          </cell>
          <cell r="E2728" t="str">
            <v>HB04N190263</v>
          </cell>
        </row>
        <row r="2729">
          <cell r="A2729">
            <v>1000844029</v>
          </cell>
          <cell r="B2729" t="str">
            <v>33/11 KV Baghmara S/S</v>
          </cell>
          <cell r="C2729" t="str">
            <v>11 KV Sibbari Feeder</v>
          </cell>
          <cell r="D2729" t="str">
            <v>Dabigre</v>
          </cell>
          <cell r="E2729" t="str">
            <v/>
          </cell>
        </row>
        <row r="2730">
          <cell r="A2730">
            <v>1000303218</v>
          </cell>
          <cell r="B2730" t="str">
            <v>33/11 KV Rongara S/S</v>
          </cell>
          <cell r="C2730" t="str">
            <v>11 KV Rongara Feeder</v>
          </cell>
          <cell r="D2730" t="str">
            <v>RongaraRongtotma</v>
          </cell>
          <cell r="E2730" t="str">
            <v>HB04N290482</v>
          </cell>
        </row>
        <row r="2731">
          <cell r="A2731">
            <v>1000299557</v>
          </cell>
          <cell r="B2731" t="str">
            <v>33/11 KV Baghmara S/S</v>
          </cell>
          <cell r="C2731" t="str">
            <v>11 KV Rewak Feeder</v>
          </cell>
          <cell r="D2731" t="str">
            <v>Karukol Adinggre</v>
          </cell>
          <cell r="E2731" t="str">
            <v>HB04N202332</v>
          </cell>
        </row>
        <row r="2732">
          <cell r="A2732">
            <v>1000299626</v>
          </cell>
          <cell r="B2732" t="str">
            <v>33/11 KV Baghmara S/S</v>
          </cell>
          <cell r="C2732" t="str">
            <v>11 KV Rewak Feeder</v>
          </cell>
          <cell r="D2732" t="str">
            <v>Matmagitak</v>
          </cell>
          <cell r="E2732" t="str">
            <v>HB04N202729</v>
          </cell>
        </row>
        <row r="2733">
          <cell r="A2733">
            <v>1000299424</v>
          </cell>
          <cell r="B2733" t="str">
            <v>33/11 KV Baghmara S/S</v>
          </cell>
          <cell r="C2733" t="str">
            <v>11 KV Rewak Feeder</v>
          </cell>
          <cell r="D2733" t="str">
            <v>Emangre</v>
          </cell>
          <cell r="E2733" t="str">
            <v>HB04N202149</v>
          </cell>
        </row>
        <row r="2734">
          <cell r="A2734">
            <v>1000297827</v>
          </cell>
          <cell r="B2734" t="str">
            <v>33/11 KV Baghmara S/S</v>
          </cell>
          <cell r="C2734" t="str">
            <v>11 KV D.C Complex Feeder</v>
          </cell>
          <cell r="D2734" t="str">
            <v>Colony S/S Baghmara</v>
          </cell>
          <cell r="E2734" t="str">
            <v>HB04N069333</v>
          </cell>
        </row>
        <row r="2735">
          <cell r="A2735">
            <v>1000301140</v>
          </cell>
          <cell r="B2735" t="str">
            <v>33/11 KV Baghmara S/S</v>
          </cell>
          <cell r="C2735" t="str">
            <v>11 KV D.C Complex Feeder</v>
          </cell>
          <cell r="D2735" t="str">
            <v>Bhawanipur</v>
          </cell>
          <cell r="E2735" t="str">
            <v>HB04N217782</v>
          </cell>
        </row>
        <row r="2736">
          <cell r="A2736">
            <v>1000299403</v>
          </cell>
          <cell r="B2736" t="str">
            <v>33/11 KV Baghmara S/S</v>
          </cell>
          <cell r="C2736" t="str">
            <v>11 KV Rewak Feeder</v>
          </cell>
          <cell r="D2736" t="str">
            <v>Emangre</v>
          </cell>
          <cell r="E2736" t="str">
            <v>HB04N202128</v>
          </cell>
        </row>
        <row r="2737">
          <cell r="A2737">
            <v>1000301252</v>
          </cell>
          <cell r="B2737" t="str">
            <v>33/11 KV Baghmara S/S</v>
          </cell>
          <cell r="C2737" t="str">
            <v>11 KV Sibbari Feeder</v>
          </cell>
          <cell r="D2737" t="str">
            <v>Jatapara</v>
          </cell>
          <cell r="E2737" t="str">
            <v>HB04N226975</v>
          </cell>
        </row>
        <row r="2738">
          <cell r="A2738">
            <v>1000299963</v>
          </cell>
          <cell r="B2738" t="str">
            <v>33/11 KV Baghmara S/S</v>
          </cell>
          <cell r="C2738" t="str">
            <v>11 KV Rewak Feeder</v>
          </cell>
          <cell r="D2738" t="str">
            <v>Goka Petchandal-A</v>
          </cell>
          <cell r="E2738" t="str">
            <v>HB04N203542</v>
          </cell>
        </row>
        <row r="2739">
          <cell r="A2739">
            <v>1000304315</v>
          </cell>
          <cell r="B2739" t="str">
            <v>33/11 KV Baghmara S/S</v>
          </cell>
          <cell r="C2739" t="str">
            <v>11 KV Rewak Feeder</v>
          </cell>
          <cell r="D2739" t="str">
            <v>Baladinggre</v>
          </cell>
          <cell r="E2739" t="str">
            <v>HB04N304216</v>
          </cell>
        </row>
        <row r="2740">
          <cell r="A2740">
            <v>1000304618</v>
          </cell>
          <cell r="B2740" t="str">
            <v>33/11 KV Baghmara S/S</v>
          </cell>
          <cell r="C2740" t="str">
            <v>11 KV Sibbari Feeder</v>
          </cell>
          <cell r="D2740" t="str">
            <v>Arapara</v>
          </cell>
          <cell r="E2740" t="str">
            <v>HB04N309082</v>
          </cell>
        </row>
        <row r="2741">
          <cell r="A2741">
            <v>1000299996</v>
          </cell>
          <cell r="B2741" t="str">
            <v>33/11 KV Baghmara S/S</v>
          </cell>
          <cell r="C2741" t="str">
            <v>11 KV Sibbari Feeder</v>
          </cell>
          <cell r="D2741" t="str">
            <v>Lower Rongdotchi</v>
          </cell>
          <cell r="E2741" t="str">
            <v>HB04N204029</v>
          </cell>
        </row>
        <row r="2742">
          <cell r="A2742">
            <v>1000300507</v>
          </cell>
          <cell r="B2742" t="str">
            <v>33/11 KV Rongara S/S</v>
          </cell>
          <cell r="C2742" t="str">
            <v>11 KV Maheskola Feeder</v>
          </cell>
          <cell r="D2742" t="str">
            <v>Mahadeo Warima</v>
          </cell>
          <cell r="E2742" t="str">
            <v>HB04N206216</v>
          </cell>
        </row>
        <row r="2743">
          <cell r="A2743">
            <v>1000298756</v>
          </cell>
          <cell r="B2743" t="str">
            <v>33/11 KV Baghmara S/S</v>
          </cell>
          <cell r="C2743" t="str">
            <v>11 KV Sibbari Feeder</v>
          </cell>
          <cell r="D2743" t="str">
            <v>Jaksongram</v>
          </cell>
          <cell r="E2743" t="str">
            <v>HB04N190309</v>
          </cell>
        </row>
        <row r="2744">
          <cell r="A2744">
            <v>1000299969</v>
          </cell>
          <cell r="B2744" t="str">
            <v>33/11 KV Rongara S/S</v>
          </cell>
          <cell r="C2744" t="str">
            <v>11 KV Rongara Feeder</v>
          </cell>
          <cell r="D2744" t="str">
            <v>HalwaAtong</v>
          </cell>
          <cell r="E2744" t="str">
            <v>HB04N203820</v>
          </cell>
        </row>
        <row r="2745">
          <cell r="A2745">
            <v>1000305332</v>
          </cell>
          <cell r="B2745" t="str">
            <v>33/11 KV Rongara S/S</v>
          </cell>
          <cell r="C2745" t="str">
            <v>11 KV Rongara Feeder</v>
          </cell>
          <cell r="D2745" t="str">
            <v>BandraSora</v>
          </cell>
          <cell r="E2745" t="str">
            <v>HB04N340238</v>
          </cell>
        </row>
        <row r="2746">
          <cell r="A2746">
            <v>3121000047</v>
          </cell>
          <cell r="B2746" t="str">
            <v>33/11 KV Baghmara S/S</v>
          </cell>
          <cell r="C2746" t="str">
            <v>11 KV Rewak Feeder</v>
          </cell>
          <cell r="D2746" t="str">
            <v>Nengkong Songmong</v>
          </cell>
          <cell r="E2746" t="str">
            <v/>
          </cell>
        </row>
        <row r="2747">
          <cell r="A2747">
            <v>1000861303</v>
          </cell>
          <cell r="B2747" t="str">
            <v>33/11 KV Baghmara S/S</v>
          </cell>
          <cell r="C2747" t="str">
            <v>11 KV Sibbari Feeder</v>
          </cell>
          <cell r="D2747" t="str">
            <v>Telikali (A)</v>
          </cell>
          <cell r="E2747" t="str">
            <v/>
          </cell>
        </row>
        <row r="2748">
          <cell r="A2748">
            <v>1000859743</v>
          </cell>
          <cell r="B2748" t="str">
            <v>33/11 KV Baghmara S/S</v>
          </cell>
          <cell r="C2748" t="str">
            <v>11 KV D.C Complex Feeder</v>
          </cell>
          <cell r="D2748" t="str">
            <v>Colony S/S Baghmara</v>
          </cell>
          <cell r="E2748" t="str">
            <v/>
          </cell>
        </row>
        <row r="2749">
          <cell r="A2749">
            <v>1000841340</v>
          </cell>
          <cell r="B2749" t="str">
            <v>33/11 KV Baghmara S/S</v>
          </cell>
          <cell r="C2749" t="str">
            <v>11 KV Sibbari Feeder</v>
          </cell>
          <cell r="D2749" t="str">
            <v>Adinggre</v>
          </cell>
          <cell r="E2749" t="str">
            <v/>
          </cell>
        </row>
        <row r="2750">
          <cell r="A2750">
            <v>1000297852</v>
          </cell>
          <cell r="B2750" t="str">
            <v>33/11 KV Baghmara S/S</v>
          </cell>
          <cell r="C2750" t="str">
            <v>11 KV D.C Complex Feeder</v>
          </cell>
          <cell r="D2750" t="str">
            <v>Wagesik</v>
          </cell>
          <cell r="E2750" t="str">
            <v>HB04N069358</v>
          </cell>
        </row>
        <row r="2751">
          <cell r="A2751">
            <v>1000298619</v>
          </cell>
          <cell r="B2751" t="str">
            <v>33/11 KV Baghmara S/S</v>
          </cell>
          <cell r="C2751" t="str">
            <v>11 KV Rewak Feeder</v>
          </cell>
          <cell r="D2751" t="str">
            <v>Dalenggittim</v>
          </cell>
          <cell r="E2751" t="str">
            <v>HB04N190168</v>
          </cell>
        </row>
        <row r="2752">
          <cell r="A2752">
            <v>1000841062</v>
          </cell>
          <cell r="B2752" t="str">
            <v>33/11 KV Baghmara S/S</v>
          </cell>
          <cell r="C2752" t="str">
            <v>11 KV Sibbari Feeder</v>
          </cell>
          <cell r="D2752" t="str">
            <v>Ramchengga</v>
          </cell>
          <cell r="E2752" t="str">
            <v/>
          </cell>
        </row>
        <row r="2753">
          <cell r="A2753">
            <v>1000298341</v>
          </cell>
          <cell r="B2753" t="str">
            <v>33/11 KV Baghmara S/S</v>
          </cell>
          <cell r="C2753" t="str">
            <v>11 KV D.C Complex Feeder</v>
          </cell>
          <cell r="D2753" t="str">
            <v>Wagesik</v>
          </cell>
          <cell r="E2753" t="str">
            <v>HB04N069847</v>
          </cell>
        </row>
        <row r="2754">
          <cell r="A2754">
            <v>1000302622</v>
          </cell>
          <cell r="B2754" t="str">
            <v>33/11 KV Baghmara S/S</v>
          </cell>
          <cell r="C2754" t="str">
            <v>11 KV Sibbari Feeder</v>
          </cell>
          <cell r="D2754" t="str">
            <v>Rongmasugittim</v>
          </cell>
          <cell r="E2754" t="str">
            <v>HB04N287932</v>
          </cell>
        </row>
        <row r="2755">
          <cell r="A2755">
            <v>1000299628</v>
          </cell>
          <cell r="B2755" t="str">
            <v>33/11 KV Baghmara S/S</v>
          </cell>
          <cell r="C2755" t="str">
            <v>11 KV Rewak Feeder</v>
          </cell>
          <cell r="D2755" t="str">
            <v>Matmagitak</v>
          </cell>
          <cell r="E2755" t="str">
            <v>HB04N202731</v>
          </cell>
        </row>
        <row r="2756">
          <cell r="A2756">
            <v>1000301898</v>
          </cell>
          <cell r="B2756" t="str">
            <v>33/11 KV Rongara S/S</v>
          </cell>
          <cell r="C2756" t="str">
            <v>11 KV Rongara Feeder</v>
          </cell>
          <cell r="D2756" t="str">
            <v>Rongara Dagalgittim</v>
          </cell>
          <cell r="E2756" t="str">
            <v>HB04N227638</v>
          </cell>
        </row>
        <row r="2757">
          <cell r="A2757">
            <v>1000303735</v>
          </cell>
          <cell r="B2757" t="str">
            <v>33/11 KV Baghmara S/S</v>
          </cell>
          <cell r="C2757" t="str">
            <v>11 KV Rangdokram Feeder</v>
          </cell>
          <cell r="D2757" t="str">
            <v>Chibrenggre</v>
          </cell>
          <cell r="E2757" t="str">
            <v>HB04N297207</v>
          </cell>
        </row>
        <row r="2758">
          <cell r="A2758">
            <v>1000299690</v>
          </cell>
          <cell r="B2758" t="str">
            <v>33/11 KV Baghmara S/S</v>
          </cell>
          <cell r="C2758" t="str">
            <v>11 KV Rewak Feeder</v>
          </cell>
          <cell r="D2758" t="str">
            <v>Balkal Watregre</v>
          </cell>
          <cell r="E2758" t="str">
            <v>HB04N203104</v>
          </cell>
        </row>
        <row r="2759">
          <cell r="A2759">
            <v>1000304627</v>
          </cell>
          <cell r="B2759" t="str">
            <v>33/11 KV Baghmara S/S</v>
          </cell>
          <cell r="C2759" t="str">
            <v>11 KV Sibbari Feeder</v>
          </cell>
          <cell r="D2759" t="str">
            <v>Arapara</v>
          </cell>
          <cell r="E2759" t="str">
            <v>HB04N309094</v>
          </cell>
        </row>
        <row r="2760">
          <cell r="A2760">
            <v>1000299274</v>
          </cell>
          <cell r="B2760" t="str">
            <v>33/11 KV Baghmara S/S</v>
          </cell>
          <cell r="C2760" t="str">
            <v>11 KV Sibbari Feeder</v>
          </cell>
          <cell r="D2760" t="str">
            <v>Telikali (A)</v>
          </cell>
          <cell r="E2760" t="str">
            <v>HB04N190827</v>
          </cell>
        </row>
        <row r="2761">
          <cell r="A2761">
            <v>1000818065</v>
          </cell>
          <cell r="B2761" t="str">
            <v>33/11 KV Baghmara S/S</v>
          </cell>
          <cell r="C2761" t="str">
            <v>11 KV Sibbari Feeder</v>
          </cell>
          <cell r="D2761" t="str">
            <v>Banajuri</v>
          </cell>
          <cell r="E2761" t="str">
            <v/>
          </cell>
        </row>
        <row r="2762">
          <cell r="A2762">
            <v>1000516393</v>
          </cell>
          <cell r="B2762" t="str">
            <v>33/11 KV Baghmara S/S</v>
          </cell>
          <cell r="C2762" t="str">
            <v>11 KV TOWN</v>
          </cell>
          <cell r="D2762" t="str">
            <v>Balsrigittim</v>
          </cell>
          <cell r="E2762" t="str">
            <v>HB04N369853</v>
          </cell>
        </row>
        <row r="2763">
          <cell r="A2763">
            <v>1000300715</v>
          </cell>
          <cell r="B2763" t="str">
            <v>33/11 KV Rongara S/S</v>
          </cell>
          <cell r="C2763" t="str">
            <v>11 KV Rongara Feeder</v>
          </cell>
          <cell r="D2763" t="str">
            <v>Wagekona</v>
          </cell>
          <cell r="E2763" t="str">
            <v>HB04N208570</v>
          </cell>
        </row>
        <row r="2764">
          <cell r="A2764">
            <v>1000302575</v>
          </cell>
          <cell r="B2764" t="str">
            <v>33/11 KV Baghmara S/S</v>
          </cell>
          <cell r="C2764" t="str">
            <v>11 KV Sibbari Feeder</v>
          </cell>
          <cell r="D2764" t="str">
            <v>Kujolgre</v>
          </cell>
          <cell r="E2764" t="str">
            <v>HB04N287842</v>
          </cell>
        </row>
        <row r="2765">
          <cell r="A2765">
            <v>1000298166</v>
          </cell>
          <cell r="B2765" t="str">
            <v>33/11 KV Baghmara S/S</v>
          </cell>
          <cell r="C2765" t="str">
            <v>11 KV Rangdokram Feeder</v>
          </cell>
          <cell r="D2765" t="str">
            <v>Upper Rangdokram</v>
          </cell>
          <cell r="E2765" t="str">
            <v>HB04N069672</v>
          </cell>
        </row>
        <row r="2766">
          <cell r="A2766">
            <v>1000306021</v>
          </cell>
          <cell r="B2766" t="str">
            <v>33/11 KV Baghmara S/S</v>
          </cell>
          <cell r="C2766" t="str">
            <v>11 KV Rewak Feeder</v>
          </cell>
          <cell r="D2766" t="str">
            <v>Karukol Jalaigre</v>
          </cell>
          <cell r="E2766" t="str">
            <v>HB04N365042</v>
          </cell>
        </row>
        <row r="2767">
          <cell r="A2767">
            <v>1000842226</v>
          </cell>
          <cell r="B2767" t="str">
            <v>33/11 KV Baghmara S/S</v>
          </cell>
          <cell r="C2767" t="str">
            <v>11 KV Sibbari Feeder</v>
          </cell>
          <cell r="D2767" t="str">
            <v>Rasinagiri</v>
          </cell>
          <cell r="E2767" t="str">
            <v/>
          </cell>
        </row>
        <row r="2768">
          <cell r="A2768">
            <v>1000840766</v>
          </cell>
          <cell r="B2768" t="str">
            <v>33/11 KV Baghmara S/S</v>
          </cell>
          <cell r="C2768" t="str">
            <v>11 KV Rewak Feeder</v>
          </cell>
          <cell r="D2768" t="str">
            <v>Dalenggittim</v>
          </cell>
          <cell r="E2768" t="str">
            <v/>
          </cell>
        </row>
        <row r="2769">
          <cell r="A2769">
            <v>1000304099</v>
          </cell>
          <cell r="B2769" t="str">
            <v>33/11 KV Baghmara S/S</v>
          </cell>
          <cell r="C2769" t="str">
            <v>11 KV Rangdokram Feeder</v>
          </cell>
          <cell r="D2769" t="str">
            <v>Lower Asokgre</v>
          </cell>
          <cell r="E2769" t="str">
            <v>HB04N298975</v>
          </cell>
        </row>
        <row r="2770">
          <cell r="A2770">
            <v>1000839768</v>
          </cell>
          <cell r="B2770" t="str">
            <v>33/11 KV Baghmara S/S</v>
          </cell>
          <cell r="C2770" t="str">
            <v>11 KV Sibbari Feeder</v>
          </cell>
          <cell r="D2770" t="str">
            <v>Adinggre</v>
          </cell>
          <cell r="E2770" t="str">
            <v/>
          </cell>
        </row>
        <row r="2771">
          <cell r="A2771">
            <v>1000858866</v>
          </cell>
          <cell r="B2771" t="str">
            <v>33/11 KV Rongara S/S</v>
          </cell>
          <cell r="C2771" t="str">
            <v>11 KV Rongara Feeder</v>
          </cell>
          <cell r="D2771" t="str">
            <v>Adachepa</v>
          </cell>
          <cell r="E2771" t="str">
            <v/>
          </cell>
        </row>
        <row r="2772">
          <cell r="A2772">
            <v>1000305436</v>
          </cell>
          <cell r="B2772" t="str">
            <v>33/11 KV Baghmara S/S</v>
          </cell>
          <cell r="C2772" t="str">
            <v>11 KV Rewak Feeder</v>
          </cell>
          <cell r="D2772" t="str">
            <v>Naweram</v>
          </cell>
          <cell r="E2772" t="str">
            <v>HB04N340575</v>
          </cell>
        </row>
        <row r="2773">
          <cell r="A2773">
            <v>1000298002</v>
          </cell>
          <cell r="B2773" t="str">
            <v>33/11 KV Baghmara S/S</v>
          </cell>
          <cell r="C2773" t="str">
            <v>11 KV D.C Complex Feeder</v>
          </cell>
          <cell r="D2773" t="str">
            <v>Malikona</v>
          </cell>
          <cell r="E2773" t="str">
            <v>HB04N069508</v>
          </cell>
        </row>
        <row r="2774">
          <cell r="A2774">
            <v>1000304818</v>
          </cell>
          <cell r="B2774" t="str">
            <v>33/11 KV Baghmara S/S</v>
          </cell>
          <cell r="C2774" t="str">
            <v>11 KV Sibbari Feeder</v>
          </cell>
          <cell r="D2774" t="str">
            <v>Kapasipara-A</v>
          </cell>
          <cell r="E2774" t="str">
            <v>HB04N314058</v>
          </cell>
        </row>
        <row r="2775">
          <cell r="A2775">
            <v>3121000029</v>
          </cell>
          <cell r="B2775" t="str">
            <v>33/11 KV Baghmara S/S</v>
          </cell>
          <cell r="C2775" t="str">
            <v>11 KV Rangdokram Feeder</v>
          </cell>
          <cell r="D2775" t="str">
            <v>Bolsalgre</v>
          </cell>
          <cell r="E2775" t="str">
            <v/>
          </cell>
        </row>
        <row r="2776">
          <cell r="A2776">
            <v>1000299179</v>
          </cell>
          <cell r="B2776" t="str">
            <v>33/11 KV Baghmara S/S</v>
          </cell>
          <cell r="C2776" t="str">
            <v>11 KV Sibbari Feeder</v>
          </cell>
          <cell r="D2776" t="str">
            <v>Namchapara</v>
          </cell>
          <cell r="E2776" t="str">
            <v>HB04N190732</v>
          </cell>
        </row>
        <row r="2777">
          <cell r="A2777">
            <v>1000299247</v>
          </cell>
          <cell r="B2777" t="str">
            <v>33/11 KV Baghmara S/S</v>
          </cell>
          <cell r="C2777" t="str">
            <v>11 KV Sibbari Feeder</v>
          </cell>
          <cell r="D2777" t="str">
            <v>Sibbari</v>
          </cell>
          <cell r="E2777" t="str">
            <v>HB04N190800</v>
          </cell>
        </row>
        <row r="2778">
          <cell r="A2778">
            <v>1000300021</v>
          </cell>
          <cell r="B2778" t="str">
            <v>33/11 KV Baghmara S/S</v>
          </cell>
          <cell r="C2778" t="str">
            <v>11 KV Rewak Feeder</v>
          </cell>
          <cell r="D2778" t="str">
            <v>Meenggittim</v>
          </cell>
          <cell r="E2778" t="str">
            <v>HB04N204299</v>
          </cell>
        </row>
        <row r="2779">
          <cell r="A2779">
            <v>1000299720</v>
          </cell>
          <cell r="B2779" t="str">
            <v>33/11 KV Baghmara S/S</v>
          </cell>
          <cell r="C2779" t="str">
            <v>11 KV Rewak Feeder</v>
          </cell>
          <cell r="D2779" t="str">
            <v>Balkal Watregre</v>
          </cell>
          <cell r="E2779" t="str">
            <v>HB04N203134</v>
          </cell>
        </row>
        <row r="2780">
          <cell r="A2780">
            <v>1000630422</v>
          </cell>
          <cell r="B2780" t="str">
            <v>33/11 KV Baghmara S/S</v>
          </cell>
          <cell r="C2780" t="str">
            <v>11 KV Sibbari Feeder</v>
          </cell>
          <cell r="D2780" t="str">
            <v>Reliance Jio Mobile Tower Chambil Tolejang</v>
          </cell>
          <cell r="E2780" t="str">
            <v/>
          </cell>
        </row>
        <row r="2781">
          <cell r="A2781">
            <v>1000303810</v>
          </cell>
          <cell r="B2781" t="str">
            <v>33/11 KV Baghmara S/S</v>
          </cell>
          <cell r="C2781" t="str">
            <v>11 KV Rangdokram Feeder</v>
          </cell>
          <cell r="D2781" t="str">
            <v>Gittinggre Songmong</v>
          </cell>
          <cell r="E2781" t="str">
            <v>HB04N297582</v>
          </cell>
        </row>
        <row r="2782">
          <cell r="A2782">
            <v>1000304450</v>
          </cell>
          <cell r="B2782" t="str">
            <v>33/11 KV Baghmara S/S</v>
          </cell>
          <cell r="C2782" t="str">
            <v>11 KV Rewak Feeder</v>
          </cell>
          <cell r="D2782" t="str">
            <v>Rewak Watregittim</v>
          </cell>
          <cell r="E2782" t="str">
            <v>HB04N304352</v>
          </cell>
        </row>
        <row r="2783">
          <cell r="A2783">
            <v>1000516367</v>
          </cell>
          <cell r="B2783" t="str">
            <v>33/11 KV Baghmara S/S</v>
          </cell>
          <cell r="C2783" t="str">
            <v>11 KV D.C Complex Feeder</v>
          </cell>
          <cell r="D2783" t="str">
            <v>Bilkona</v>
          </cell>
          <cell r="E2783" t="str">
            <v>HB04N369404</v>
          </cell>
        </row>
        <row r="2784">
          <cell r="A2784">
            <v>1000305496</v>
          </cell>
          <cell r="B2784" t="str">
            <v>33/11 KV Baghmara S/S</v>
          </cell>
          <cell r="C2784" t="str">
            <v>11 KV Rewak Feeder</v>
          </cell>
          <cell r="D2784" t="str">
            <v>Rewak Malengama</v>
          </cell>
          <cell r="E2784" t="str">
            <v>HB04N340659</v>
          </cell>
        </row>
        <row r="2785">
          <cell r="A2785">
            <v>1000301825</v>
          </cell>
          <cell r="B2785" t="str">
            <v>33/11 KV Baghmara S/S</v>
          </cell>
          <cell r="C2785" t="str">
            <v>11 KV Rewak Feeder</v>
          </cell>
          <cell r="D2785" t="str">
            <v>Rewak Songmong</v>
          </cell>
          <cell r="E2785" t="str">
            <v>HB04N227565</v>
          </cell>
        </row>
        <row r="2786">
          <cell r="A2786">
            <v>1000302879</v>
          </cell>
          <cell r="B2786" t="str">
            <v>33/11 KV Baghmara S/S</v>
          </cell>
          <cell r="C2786" t="str">
            <v>11 KV Rewak Feeder</v>
          </cell>
          <cell r="D2786" t="str">
            <v>Gittingre</v>
          </cell>
          <cell r="E2786" t="str">
            <v>HB04N288210</v>
          </cell>
        </row>
        <row r="2787">
          <cell r="A2787">
            <v>1000299927</v>
          </cell>
          <cell r="B2787" t="str">
            <v>33/11 KV Baghmara S/S</v>
          </cell>
          <cell r="C2787" t="str">
            <v>11 KV Rewak Feeder</v>
          </cell>
          <cell r="D2787" t="str">
            <v>Goka Petchandal-A</v>
          </cell>
          <cell r="E2787" t="str">
            <v>HB04N203506</v>
          </cell>
        </row>
        <row r="2788">
          <cell r="A2788">
            <v>1000516371</v>
          </cell>
          <cell r="B2788" t="str">
            <v>33/11 KV Baghmara S/S</v>
          </cell>
          <cell r="C2788" t="str">
            <v>11 KV D.C Complex Feeder</v>
          </cell>
          <cell r="D2788" t="str">
            <v>Bilkona</v>
          </cell>
          <cell r="E2788" t="str">
            <v>HB04N369410</v>
          </cell>
        </row>
        <row r="2789">
          <cell r="A2789">
            <v>1000303838</v>
          </cell>
          <cell r="B2789" t="str">
            <v>33/11 KV Rongara S/S</v>
          </cell>
          <cell r="C2789" t="str">
            <v>11 KV Rongara Feeder</v>
          </cell>
          <cell r="D2789" t="str">
            <v>Alokpang</v>
          </cell>
          <cell r="E2789" t="str">
            <v>HB04N297959</v>
          </cell>
        </row>
        <row r="2790">
          <cell r="A2790">
            <v>1000302589</v>
          </cell>
          <cell r="B2790" t="str">
            <v>33/11 KV Baghmara S/S</v>
          </cell>
          <cell r="C2790" t="str">
            <v>11 KV Sibbari Feeder</v>
          </cell>
          <cell r="D2790" t="str">
            <v>Chambil Tolejang</v>
          </cell>
          <cell r="E2790" t="str">
            <v>HB04N287897</v>
          </cell>
        </row>
        <row r="2791">
          <cell r="A2791">
            <v>1000298582</v>
          </cell>
          <cell r="B2791" t="str">
            <v>33/11 KV Baghmara S/S</v>
          </cell>
          <cell r="C2791" t="str">
            <v>11 KV Sibbari Feeder</v>
          </cell>
          <cell r="D2791" t="str">
            <v>Adapgiri</v>
          </cell>
          <cell r="E2791" t="str">
            <v>HB04N189993</v>
          </cell>
        </row>
        <row r="2792">
          <cell r="A2792">
            <v>1000302731</v>
          </cell>
          <cell r="B2792" t="str">
            <v>33/11 KV Baghmara S/S</v>
          </cell>
          <cell r="C2792" t="str">
            <v>11 KV Rewak Feeder</v>
          </cell>
          <cell r="D2792" t="str">
            <v>Dabigre Songittal</v>
          </cell>
          <cell r="E2792" t="str">
            <v>HB04N288056</v>
          </cell>
        </row>
        <row r="2793">
          <cell r="A2793">
            <v>1000516490</v>
          </cell>
          <cell r="B2793" t="str">
            <v>33/11 KV Baghmara S/S</v>
          </cell>
          <cell r="C2793" t="str">
            <v>11 KV D.C Complex Feeder</v>
          </cell>
          <cell r="D2793" t="str">
            <v>Rangasora</v>
          </cell>
          <cell r="E2793" t="str">
            <v>HB04N370037</v>
          </cell>
        </row>
        <row r="2794">
          <cell r="A2794">
            <v>1000298965</v>
          </cell>
          <cell r="B2794" t="str">
            <v>33/11 KV Baghmara S/S</v>
          </cell>
          <cell r="C2794" t="str">
            <v>11 KV Sibbari Feeder</v>
          </cell>
          <cell r="D2794" t="str">
            <v>Gosegoan</v>
          </cell>
          <cell r="E2794" t="str">
            <v>HB04N190518</v>
          </cell>
        </row>
        <row r="2795">
          <cell r="A2795">
            <v>1000863618</v>
          </cell>
          <cell r="B2795" t="str">
            <v>33/11 KV Baghmara S/S</v>
          </cell>
          <cell r="C2795" t="str">
            <v>11 KV Sibbari Feeder</v>
          </cell>
          <cell r="D2795" t="str">
            <v>Jongkol</v>
          </cell>
          <cell r="E2795" t="str">
            <v/>
          </cell>
        </row>
        <row r="2796">
          <cell r="A2796">
            <v>1000303431</v>
          </cell>
          <cell r="B2796" t="str">
            <v>33/11 KV Baghmara S/S</v>
          </cell>
          <cell r="C2796" t="str">
            <v>11 KV Sibbari Feeder</v>
          </cell>
          <cell r="D2796" t="str">
            <v>Kolapara</v>
          </cell>
          <cell r="E2796" t="str">
            <v>HB04N294370</v>
          </cell>
        </row>
        <row r="2797">
          <cell r="A2797">
            <v>1000638740</v>
          </cell>
          <cell r="B2797" t="str">
            <v>33/11 KV Baghmara S/S</v>
          </cell>
          <cell r="C2797" t="str">
            <v>11 KV Sibbari Feeder</v>
          </cell>
          <cell r="D2797" t="str">
            <v>Jongkol</v>
          </cell>
          <cell r="E2797" t="str">
            <v/>
          </cell>
        </row>
        <row r="2798">
          <cell r="A2798">
            <v>1000304155</v>
          </cell>
          <cell r="B2798" t="str">
            <v>33/11 KV Rongara S/S</v>
          </cell>
          <cell r="C2798" t="str">
            <v>11 KV Maheskola Feeder</v>
          </cell>
          <cell r="D2798" t="str">
            <v>Rongchekgiri</v>
          </cell>
          <cell r="E2798" t="str">
            <v>HB04N299061</v>
          </cell>
        </row>
        <row r="2799">
          <cell r="A2799">
            <v>1000300387</v>
          </cell>
          <cell r="B2799" t="str">
            <v>33/11 KV Baghmara S/S</v>
          </cell>
          <cell r="C2799" t="str">
            <v>11 KV Sibbari Feeder</v>
          </cell>
          <cell r="D2799" t="str">
            <v>Dasanggre</v>
          </cell>
          <cell r="E2799" t="str">
            <v>HB04N205341</v>
          </cell>
        </row>
        <row r="2800">
          <cell r="A2800">
            <v>1000297241</v>
          </cell>
          <cell r="B2800" t="str">
            <v>33/11 KV Baghmara S/S</v>
          </cell>
          <cell r="C2800" t="str">
            <v>11 KV Rangdokram Feeder</v>
          </cell>
          <cell r="D2800" t="str">
            <v>Bolsalgre</v>
          </cell>
          <cell r="E2800" t="str">
            <v>HB04N068743</v>
          </cell>
        </row>
        <row r="2801">
          <cell r="A2801">
            <v>1000297730</v>
          </cell>
          <cell r="B2801" t="str">
            <v>33/11 KV Baghmara S/S</v>
          </cell>
          <cell r="C2801" t="str">
            <v>11 KV D.C Complex Feeder</v>
          </cell>
          <cell r="D2801" t="str">
            <v>Colony S/S Baghmara</v>
          </cell>
          <cell r="E2801" t="str">
            <v>HB04N069236</v>
          </cell>
        </row>
        <row r="2802">
          <cell r="A2802">
            <v>1000304364</v>
          </cell>
          <cell r="B2802" t="str">
            <v>33/11 KV Baghmara S/S</v>
          </cell>
          <cell r="C2802" t="str">
            <v>11 KV Rewak Feeder</v>
          </cell>
          <cell r="D2802" t="str">
            <v>Doku Awe</v>
          </cell>
          <cell r="E2802" t="str">
            <v>HB04N304266</v>
          </cell>
        </row>
        <row r="2803">
          <cell r="A2803">
            <v>1000299286</v>
          </cell>
          <cell r="B2803" t="str">
            <v>33/11 KV Baghmara S/S</v>
          </cell>
          <cell r="C2803" t="str">
            <v>11 KV Sibbari Feeder</v>
          </cell>
          <cell r="D2803" t="str">
            <v>Dipogre</v>
          </cell>
          <cell r="E2803" t="str">
            <v>HB04N190840</v>
          </cell>
        </row>
        <row r="2804">
          <cell r="A2804">
            <v>1000298233</v>
          </cell>
          <cell r="B2804" t="str">
            <v>33/11 KV Baghmara S/S</v>
          </cell>
          <cell r="C2804" t="str">
            <v>11 KV D.C Complex Feeder</v>
          </cell>
          <cell r="D2804" t="str">
            <v>R.C. Compound Baghmara</v>
          </cell>
          <cell r="E2804" t="str">
            <v>HB04N069739</v>
          </cell>
        </row>
        <row r="2805">
          <cell r="A2805">
            <v>1000840121</v>
          </cell>
          <cell r="B2805" t="str">
            <v>33/11 KV Baghmara S/S</v>
          </cell>
          <cell r="C2805" t="str">
            <v>11 KV Sibbari Feeder</v>
          </cell>
          <cell r="D2805" t="str">
            <v>Rutagre</v>
          </cell>
          <cell r="E2805" t="str">
            <v/>
          </cell>
        </row>
        <row r="2806">
          <cell r="A2806">
            <v>1000298535</v>
          </cell>
          <cell r="B2806" t="str">
            <v>33/11 KV Baghmara S/S</v>
          </cell>
          <cell r="C2806" t="str">
            <v>11 KV Rewak Feeder</v>
          </cell>
          <cell r="D2806" t="str">
            <v>Chibegre</v>
          </cell>
          <cell r="E2806" t="str">
            <v>HB04N189946</v>
          </cell>
        </row>
        <row r="2807">
          <cell r="A2807">
            <v>1000302302</v>
          </cell>
          <cell r="B2807" t="str">
            <v>33/11 KV Rongara S/S</v>
          </cell>
          <cell r="C2807" t="str">
            <v>11 KV Maheskola Feeder</v>
          </cell>
          <cell r="D2807" t="str">
            <v>Dimchanggittim</v>
          </cell>
          <cell r="E2807" t="str">
            <v>HB04N275002</v>
          </cell>
        </row>
        <row r="2808">
          <cell r="A2808">
            <v>1000516389</v>
          </cell>
          <cell r="B2808" t="str">
            <v>33/11 KV Baghmara S/S</v>
          </cell>
          <cell r="C2808" t="str">
            <v>11 KV TOWN</v>
          </cell>
          <cell r="D2808" t="str">
            <v>Balsrigittim</v>
          </cell>
          <cell r="E2808" t="str">
            <v>HB04N369849</v>
          </cell>
        </row>
        <row r="2809">
          <cell r="A2809">
            <v>1000299193</v>
          </cell>
          <cell r="B2809" t="str">
            <v>33/11 KV Baghmara S/S</v>
          </cell>
          <cell r="C2809" t="str">
            <v>11 KV Sibbari Feeder</v>
          </cell>
          <cell r="D2809" t="str">
            <v>Namchapara</v>
          </cell>
          <cell r="E2809" t="str">
            <v>HB04N190746</v>
          </cell>
        </row>
        <row r="2810">
          <cell r="A2810">
            <v>1000301089</v>
          </cell>
          <cell r="B2810" t="str">
            <v>33/11 KV Rongara S/S</v>
          </cell>
          <cell r="C2810" t="str">
            <v>11 KV Rongara Feeder</v>
          </cell>
          <cell r="D2810" t="str">
            <v>Haripur</v>
          </cell>
          <cell r="E2810" t="str">
            <v>HB04N217703</v>
          </cell>
        </row>
        <row r="2811">
          <cell r="A2811">
            <v>1000304246</v>
          </cell>
          <cell r="B2811" t="str">
            <v>33/11 KV Rongara S/S</v>
          </cell>
          <cell r="C2811" t="str">
            <v>11 KV Rongara Feeder</v>
          </cell>
          <cell r="D2811" t="str">
            <v>Panda Bolsilgre</v>
          </cell>
          <cell r="E2811" t="str">
            <v>HB04N299729</v>
          </cell>
        </row>
        <row r="2812">
          <cell r="A2812">
            <v>1000301094</v>
          </cell>
          <cell r="B2812" t="str">
            <v>33/11 KV Rongara S/S</v>
          </cell>
          <cell r="C2812" t="str">
            <v>11 KV Rongara Feeder</v>
          </cell>
          <cell r="D2812" t="str">
            <v>Haripur</v>
          </cell>
          <cell r="E2812" t="str">
            <v>HB04N217708</v>
          </cell>
        </row>
        <row r="2813">
          <cell r="A2813">
            <v>1000304429</v>
          </cell>
          <cell r="B2813" t="str">
            <v>33/11 KV Baghmara S/S</v>
          </cell>
          <cell r="C2813" t="str">
            <v>11 KV Rewak Feeder</v>
          </cell>
          <cell r="D2813" t="str">
            <v>Megadop</v>
          </cell>
          <cell r="E2813" t="str">
            <v>HB04N304331</v>
          </cell>
        </row>
        <row r="2814">
          <cell r="A2814">
            <v>1000304645</v>
          </cell>
          <cell r="B2814" t="str">
            <v>33/11 KV Baghmara S/S</v>
          </cell>
          <cell r="C2814" t="str">
            <v>11 KV Rewak Feeder</v>
          </cell>
          <cell r="D2814" t="str">
            <v>Chitmang Gonngrot</v>
          </cell>
          <cell r="E2814" t="str">
            <v>HB04N309274</v>
          </cell>
        </row>
        <row r="2815">
          <cell r="A2815">
            <v>1000840387</v>
          </cell>
          <cell r="B2815" t="str">
            <v>33/11 KV Baghmara S/S</v>
          </cell>
          <cell r="C2815" t="str">
            <v>11 KV Sibbari Feeder</v>
          </cell>
          <cell r="D2815" t="str">
            <v>Adinggre</v>
          </cell>
          <cell r="E2815" t="str">
            <v/>
          </cell>
        </row>
        <row r="2816">
          <cell r="A2816">
            <v>1000853080</v>
          </cell>
          <cell r="B2816" t="str">
            <v>33/11 KV Baghmara S/S</v>
          </cell>
          <cell r="C2816" t="str">
            <v>11 KV Sibbari Feeder</v>
          </cell>
          <cell r="D2816" t="str">
            <v>Batabari-A</v>
          </cell>
          <cell r="E2816" t="str">
            <v/>
          </cell>
        </row>
        <row r="2817">
          <cell r="A2817">
            <v>1000516436</v>
          </cell>
          <cell r="B2817" t="str">
            <v>33/11 KV Baghmara S/S</v>
          </cell>
          <cell r="C2817" t="str">
            <v>11 KV Sibbari Feeder</v>
          </cell>
          <cell r="D2817" t="str">
            <v>Chambilgre-A</v>
          </cell>
          <cell r="E2817" t="str">
            <v>HB04N369958</v>
          </cell>
        </row>
        <row r="2818">
          <cell r="A2818">
            <v>1000299845</v>
          </cell>
          <cell r="B2818" t="str">
            <v>33/11 KV Baghmara S/S</v>
          </cell>
          <cell r="C2818" t="str">
            <v>11 KV Rewak Feeder</v>
          </cell>
          <cell r="D2818" t="str">
            <v>Nengkong Songmong</v>
          </cell>
          <cell r="E2818" t="str">
            <v>HB04N203259</v>
          </cell>
        </row>
        <row r="2819">
          <cell r="A2819">
            <v>1000297710</v>
          </cell>
          <cell r="B2819" t="str">
            <v>33/11 KV Baghmara S/S</v>
          </cell>
          <cell r="C2819" t="str">
            <v>11 KV D.C Complex Feeder</v>
          </cell>
          <cell r="D2819" t="str">
            <v>Colony S/S Baghmara</v>
          </cell>
          <cell r="E2819" t="str">
            <v>HB04N069216</v>
          </cell>
        </row>
        <row r="2820">
          <cell r="A2820">
            <v>1000297901</v>
          </cell>
          <cell r="B2820" t="str">
            <v>33/11 KV Baghmara S/S</v>
          </cell>
          <cell r="C2820" t="str">
            <v>11 KV D.C Complex Feeder</v>
          </cell>
          <cell r="D2820" t="str">
            <v>Malikona</v>
          </cell>
          <cell r="E2820" t="str">
            <v>HB04N069407</v>
          </cell>
        </row>
        <row r="2821">
          <cell r="A2821">
            <v>1000516434</v>
          </cell>
          <cell r="B2821" t="str">
            <v>33/11 KV Baghmara S/S</v>
          </cell>
          <cell r="C2821" t="str">
            <v>11 KV Sibbari Feeder</v>
          </cell>
          <cell r="D2821" t="str">
            <v>Chambilgre-A</v>
          </cell>
          <cell r="E2821" t="str">
            <v>HB04N369955</v>
          </cell>
        </row>
        <row r="2822">
          <cell r="A2822">
            <v>1000297287</v>
          </cell>
          <cell r="B2822" t="str">
            <v>33/11 KV Baghmara S/S</v>
          </cell>
          <cell r="C2822" t="str">
            <v>11 KV Sibbari Feeder</v>
          </cell>
          <cell r="D2822" t="str">
            <v>Dabigre</v>
          </cell>
          <cell r="E2822" t="str">
            <v>HB04N068789</v>
          </cell>
        </row>
        <row r="2823">
          <cell r="A2823">
            <v>1000297724</v>
          </cell>
          <cell r="B2823" t="str">
            <v>33/11 KV Baghmara S/S</v>
          </cell>
          <cell r="C2823" t="str">
            <v>11 KV D.C Complex Feeder</v>
          </cell>
          <cell r="D2823" t="str">
            <v>Malikona</v>
          </cell>
          <cell r="E2823" t="str">
            <v>HB04N069230</v>
          </cell>
        </row>
        <row r="2824">
          <cell r="A2824">
            <v>1000833904</v>
          </cell>
          <cell r="B2824" t="str">
            <v>33/11 KV Rongara S/S</v>
          </cell>
          <cell r="C2824" t="str">
            <v>11 KV Maheskola Feeder</v>
          </cell>
          <cell r="D2824" t="str">
            <v>Imbloka</v>
          </cell>
          <cell r="E2824" t="str">
            <v/>
          </cell>
        </row>
        <row r="2825">
          <cell r="A2825">
            <v>1000833381</v>
          </cell>
          <cell r="B2825" t="str">
            <v>33/11 KV Baghmara S/S</v>
          </cell>
          <cell r="C2825" t="str">
            <v>11 KV D.C Complex Feeder</v>
          </cell>
          <cell r="D2825" t="str">
            <v>Malikona</v>
          </cell>
          <cell r="E2825" t="str">
            <v/>
          </cell>
        </row>
        <row r="2826">
          <cell r="A2826">
            <v>1000298493</v>
          </cell>
          <cell r="B2826" t="str">
            <v>33/11 KV Baghmara S/S</v>
          </cell>
          <cell r="C2826" t="str">
            <v>11 KV Sibbari Feeder</v>
          </cell>
          <cell r="D2826" t="str">
            <v>Chambilgre-A</v>
          </cell>
          <cell r="E2826" t="str">
            <v>HB04N189904</v>
          </cell>
        </row>
        <row r="2827">
          <cell r="A2827">
            <v>1000303095</v>
          </cell>
          <cell r="B2827" t="str">
            <v>33/11 KV Baghmara S/S</v>
          </cell>
          <cell r="C2827" t="str">
            <v>11 KV Rewak Feeder</v>
          </cell>
          <cell r="D2827" t="str">
            <v>Nengkong Dorotgittim</v>
          </cell>
          <cell r="E2827" t="str">
            <v>HB04N289127</v>
          </cell>
        </row>
        <row r="2828">
          <cell r="A2828">
            <v>1000298937</v>
          </cell>
          <cell r="B2828" t="str">
            <v>33/11 KV Baghmara S/S</v>
          </cell>
          <cell r="C2828" t="str">
            <v>11 KV Sibbari Feeder</v>
          </cell>
          <cell r="D2828" t="str">
            <v>Depulipara</v>
          </cell>
          <cell r="E2828" t="str">
            <v>HB04N190490</v>
          </cell>
        </row>
        <row r="2829">
          <cell r="A2829">
            <v>1000297090</v>
          </cell>
          <cell r="B2829" t="str">
            <v>33/11 KV Baghmara S/S</v>
          </cell>
          <cell r="C2829" t="str">
            <v>11 KV Sibbari Feeder</v>
          </cell>
          <cell r="D2829" t="str">
            <v>Bolsal Ading</v>
          </cell>
          <cell r="E2829" t="str">
            <v>HB04N068591</v>
          </cell>
        </row>
        <row r="2830">
          <cell r="A2830">
            <v>1000819976</v>
          </cell>
          <cell r="B2830" t="str">
            <v>33/11 KV Baghmara S/S</v>
          </cell>
          <cell r="C2830" t="str">
            <v>11 KV Rangdokram Feeder</v>
          </cell>
          <cell r="D2830" t="str">
            <v>Dabit Ampangdam</v>
          </cell>
          <cell r="E2830" t="str">
            <v/>
          </cell>
        </row>
        <row r="2831">
          <cell r="A2831">
            <v>1000298672</v>
          </cell>
          <cell r="B2831" t="str">
            <v>33/11 KV Baghmara S/S</v>
          </cell>
          <cell r="C2831" t="str">
            <v>11 KV Sibbari Feeder</v>
          </cell>
          <cell r="D2831" t="str">
            <v>Dubagre-A</v>
          </cell>
          <cell r="E2831" t="str">
            <v>HB04N190223</v>
          </cell>
        </row>
        <row r="2832">
          <cell r="A2832">
            <v>1000301461</v>
          </cell>
          <cell r="B2832" t="str">
            <v>33/11 KV Baghmara S/S</v>
          </cell>
          <cell r="C2832" t="str">
            <v>11 KV Sibbari Feeder</v>
          </cell>
          <cell r="D2832" t="str">
            <v>Rongrengpal</v>
          </cell>
          <cell r="E2832" t="str">
            <v>HB04N227192</v>
          </cell>
        </row>
        <row r="2833">
          <cell r="A2833">
            <v>1000303665</v>
          </cell>
          <cell r="B2833" t="str">
            <v>33/11 KV Baghmara S/S</v>
          </cell>
          <cell r="C2833" t="str">
            <v>11 KV Rewak Feeder</v>
          </cell>
          <cell r="D2833" t="str">
            <v>Moradam</v>
          </cell>
          <cell r="E2833" t="str">
            <v>HB04N297137</v>
          </cell>
        </row>
        <row r="2834">
          <cell r="A2834">
            <v>1000303148</v>
          </cell>
          <cell r="B2834" t="str">
            <v>33/11 KV Baghmara S/S</v>
          </cell>
          <cell r="C2834" t="str">
            <v>11 KV Sibbari Feeder</v>
          </cell>
          <cell r="D2834" t="str">
            <v>Bilkona</v>
          </cell>
          <cell r="E2834" t="str">
            <v>HB04N289659</v>
          </cell>
        </row>
        <row r="2835">
          <cell r="A2835">
            <v>1000303681</v>
          </cell>
          <cell r="B2835" t="str">
            <v>33/11 KV Rongara S/S</v>
          </cell>
          <cell r="C2835" t="str">
            <v>11 KV Rongara Feeder</v>
          </cell>
          <cell r="D2835" t="str">
            <v>Chigichakgre</v>
          </cell>
          <cell r="E2835" t="str">
            <v>HB04N297153</v>
          </cell>
        </row>
        <row r="2836">
          <cell r="A2836">
            <v>1000857674</v>
          </cell>
          <cell r="B2836" t="str">
            <v>33/11 KV Baghmara S/S</v>
          </cell>
          <cell r="C2836" t="str">
            <v>11 KV Sibbari Feeder</v>
          </cell>
          <cell r="D2836" t="str">
            <v>Telikali (A)</v>
          </cell>
          <cell r="E2836" t="str">
            <v/>
          </cell>
        </row>
        <row r="2837">
          <cell r="A2837">
            <v>1000301258</v>
          </cell>
          <cell r="B2837" t="str">
            <v>33/11 KV Baghmara S/S</v>
          </cell>
          <cell r="C2837" t="str">
            <v>11 KV Sibbari Feeder</v>
          </cell>
          <cell r="D2837" t="str">
            <v>Jatapara</v>
          </cell>
          <cell r="E2837" t="str">
            <v>HB04N226981</v>
          </cell>
        </row>
        <row r="2838">
          <cell r="A2838">
            <v>1000303506</v>
          </cell>
          <cell r="B2838" t="str">
            <v>33/11 KV Baghmara S/S</v>
          </cell>
          <cell r="C2838" t="str">
            <v>11 KV Sibbari Feeder</v>
          </cell>
          <cell r="D2838" t="str">
            <v>Kapasipara-A</v>
          </cell>
          <cell r="E2838" t="str">
            <v>HB04N294910</v>
          </cell>
        </row>
        <row r="2839">
          <cell r="A2839">
            <v>1000301382</v>
          </cell>
          <cell r="B2839" t="str">
            <v>33/11 KV Baghmara S/S</v>
          </cell>
          <cell r="C2839" t="str">
            <v>11 KV Sibbari Feeder</v>
          </cell>
          <cell r="D2839" t="str">
            <v>Mindikgre</v>
          </cell>
          <cell r="E2839" t="str">
            <v>HB04N227113</v>
          </cell>
        </row>
        <row r="2840">
          <cell r="A2840">
            <v>1000302645</v>
          </cell>
          <cell r="B2840" t="str">
            <v>33/11 KV Baghmara S/S</v>
          </cell>
          <cell r="C2840" t="str">
            <v>11 KV Sibbari Feeder</v>
          </cell>
          <cell r="D2840" t="str">
            <v>CHENGKALI B</v>
          </cell>
          <cell r="E2840" t="str">
            <v>HB04N287955</v>
          </cell>
        </row>
        <row r="2841">
          <cell r="A2841">
            <v>1000299825</v>
          </cell>
          <cell r="B2841" t="str">
            <v>33/11 KV Baghmara S/S</v>
          </cell>
          <cell r="C2841" t="str">
            <v>11 KV Rewak Feeder</v>
          </cell>
          <cell r="D2841" t="str">
            <v>Nengkong Songmong</v>
          </cell>
          <cell r="E2841" t="str">
            <v>HB04N203239</v>
          </cell>
        </row>
        <row r="2842">
          <cell r="A2842">
            <v>1000297224</v>
          </cell>
          <cell r="B2842" t="str">
            <v>33/11 KV Baghmara S/S</v>
          </cell>
          <cell r="C2842" t="str">
            <v>11 KV Rangdokram Feeder</v>
          </cell>
          <cell r="D2842" t="str">
            <v>Bolsalgre</v>
          </cell>
          <cell r="E2842" t="str">
            <v>HB04N068726</v>
          </cell>
        </row>
        <row r="2843">
          <cell r="A2843">
            <v>1000298302</v>
          </cell>
          <cell r="B2843" t="str">
            <v>33/11 KV Baghmara S/S</v>
          </cell>
          <cell r="C2843" t="str">
            <v>11 KV D.C Complex Feeder</v>
          </cell>
          <cell r="D2843" t="str">
            <v>Wagesik</v>
          </cell>
          <cell r="E2843" t="str">
            <v>HB04N069808</v>
          </cell>
        </row>
        <row r="2844">
          <cell r="A2844">
            <v>1000303666</v>
          </cell>
          <cell r="B2844" t="str">
            <v>33/11 KV Rongara S/S</v>
          </cell>
          <cell r="C2844" t="str">
            <v>11 KV Rongara Feeder</v>
          </cell>
          <cell r="D2844" t="str">
            <v>Chigichakgre</v>
          </cell>
          <cell r="E2844" t="str">
            <v>HB04N297138</v>
          </cell>
        </row>
        <row r="2845">
          <cell r="A2845">
            <v>1000861790</v>
          </cell>
          <cell r="B2845" t="str">
            <v>33/11 KV Baghmara S/S</v>
          </cell>
          <cell r="C2845" t="str">
            <v>11 KV Sibbari Feeder</v>
          </cell>
          <cell r="D2845" t="str">
            <v>Rongrengpal</v>
          </cell>
          <cell r="E2845" t="str">
            <v/>
          </cell>
        </row>
        <row r="2846">
          <cell r="A2846">
            <v>1000839673</v>
          </cell>
          <cell r="B2846" t="str">
            <v>33/11 KV Baghmara S/S</v>
          </cell>
          <cell r="C2846" t="str">
            <v>11 KV Sibbari Feeder</v>
          </cell>
          <cell r="D2846" t="str">
            <v>Tainang Songmong</v>
          </cell>
          <cell r="E2846" t="str">
            <v/>
          </cell>
        </row>
        <row r="2847">
          <cell r="A2847">
            <v>1000303420</v>
          </cell>
          <cell r="B2847" t="str">
            <v>33/11 KV Baghmara S/S</v>
          </cell>
          <cell r="C2847" t="str">
            <v>11 KV Sibbari Feeder</v>
          </cell>
          <cell r="D2847" t="str">
            <v>Kolapara</v>
          </cell>
          <cell r="E2847" t="str">
            <v>HB04N294359</v>
          </cell>
        </row>
        <row r="2848">
          <cell r="A2848">
            <v>1000300628</v>
          </cell>
          <cell r="B2848" t="str">
            <v>33/11 KV Rongara S/S</v>
          </cell>
          <cell r="C2848" t="str">
            <v>11 KV Maheskola Feeder</v>
          </cell>
          <cell r="D2848" t="str">
            <v>Moheshkola</v>
          </cell>
          <cell r="E2848" t="str">
            <v>HB04N206394</v>
          </cell>
        </row>
        <row r="2849">
          <cell r="A2849">
            <v>1000301915</v>
          </cell>
          <cell r="B2849" t="str">
            <v>33/11 KV Baghmara S/S</v>
          </cell>
          <cell r="C2849" t="str">
            <v>11 KV Sibbari Feeder</v>
          </cell>
          <cell r="D2849" t="str">
            <v>Adapgiri</v>
          </cell>
          <cell r="E2849" t="str">
            <v>HB04N255966</v>
          </cell>
        </row>
        <row r="2850">
          <cell r="A2850">
            <v>1000301625</v>
          </cell>
          <cell r="B2850" t="str">
            <v>33/11 KV Rongara S/S</v>
          </cell>
          <cell r="C2850" t="str">
            <v>11 KV Rongara Feeder</v>
          </cell>
          <cell r="D2850" t="str">
            <v>Rubbergittim</v>
          </cell>
          <cell r="E2850" t="str">
            <v>HB04N227365</v>
          </cell>
        </row>
        <row r="2851">
          <cell r="A2851">
            <v>1000301757</v>
          </cell>
          <cell r="B2851" t="str">
            <v>33/11 KV Rongara S/S</v>
          </cell>
          <cell r="C2851" t="str">
            <v>11 KV Maheskola Feeder</v>
          </cell>
          <cell r="D2851" t="str">
            <v>Nikwatgre</v>
          </cell>
          <cell r="E2851" t="str">
            <v>HB04N227497</v>
          </cell>
        </row>
        <row r="2852">
          <cell r="A2852">
            <v>1000300439</v>
          </cell>
          <cell r="B2852" t="str">
            <v>33/11 KV Rongara S/S</v>
          </cell>
          <cell r="C2852" t="str">
            <v>11 KV Maheskola Feeder</v>
          </cell>
          <cell r="D2852" t="str">
            <v>Galasora</v>
          </cell>
          <cell r="E2852" t="str">
            <v>HB04N205394</v>
          </cell>
        </row>
        <row r="2853">
          <cell r="A2853">
            <v>1000300570</v>
          </cell>
          <cell r="B2853" t="str">
            <v>33/11 KV Rongara S/S</v>
          </cell>
          <cell r="C2853" t="str">
            <v>11 KV Maheskola Feeder</v>
          </cell>
          <cell r="D2853" t="str">
            <v>Moheshkola</v>
          </cell>
          <cell r="E2853" t="str">
            <v>HB04N206336</v>
          </cell>
        </row>
        <row r="2854">
          <cell r="A2854">
            <v>1000833879</v>
          </cell>
          <cell r="B2854" t="str">
            <v>33/11 KV Baghmara S/S</v>
          </cell>
          <cell r="C2854" t="str">
            <v>11 KV Rewak Feeder</v>
          </cell>
          <cell r="D2854" t="str">
            <v>Balkal Dakopgre</v>
          </cell>
          <cell r="E2854" t="str">
            <v/>
          </cell>
        </row>
        <row r="2855">
          <cell r="A2855">
            <v>1000300716</v>
          </cell>
          <cell r="B2855" t="str">
            <v>33/11 KV Rongara S/S</v>
          </cell>
          <cell r="C2855" t="str">
            <v>11 KV Rongara Feeder</v>
          </cell>
          <cell r="D2855" t="str">
            <v>Wagekona</v>
          </cell>
          <cell r="E2855" t="str">
            <v>HB04N208571</v>
          </cell>
        </row>
        <row r="2856">
          <cell r="A2856">
            <v>1000298777</v>
          </cell>
          <cell r="B2856" t="str">
            <v>33/11 KV Baghmara S/S</v>
          </cell>
          <cell r="C2856" t="str">
            <v>11 KV Sibbari Feeder</v>
          </cell>
          <cell r="D2856" t="str">
            <v>Lower Rongdotchi</v>
          </cell>
          <cell r="E2856" t="str">
            <v>HB04N190330</v>
          </cell>
        </row>
        <row r="2857">
          <cell r="A2857">
            <v>1000296685</v>
          </cell>
          <cell r="B2857" t="str">
            <v>33/11 KV Baghmara S/S</v>
          </cell>
          <cell r="C2857" t="str">
            <v>11 KV Sibbari Feeder</v>
          </cell>
          <cell r="D2857" t="str">
            <v>Arapara</v>
          </cell>
          <cell r="E2857" t="str">
            <v>HB04N068185</v>
          </cell>
        </row>
        <row r="2858">
          <cell r="A2858">
            <v>1000304374</v>
          </cell>
          <cell r="B2858" t="str">
            <v>33/11 KV Rongara S/S</v>
          </cell>
          <cell r="C2858" t="str">
            <v>11 KV Rongara Feeder</v>
          </cell>
          <cell r="D2858" t="str">
            <v>Gongagittim</v>
          </cell>
          <cell r="E2858" t="str">
            <v>HB04N304276</v>
          </cell>
        </row>
        <row r="2859">
          <cell r="A2859">
            <v>1000305981</v>
          </cell>
          <cell r="B2859" t="str">
            <v>33/11 KV Baghmara S/S</v>
          </cell>
          <cell r="C2859" t="str">
            <v>11 KV Sibbari Feeder</v>
          </cell>
          <cell r="D2859" t="str">
            <v>Kolapara</v>
          </cell>
          <cell r="E2859" t="str">
            <v>HB04N358583</v>
          </cell>
        </row>
        <row r="2860">
          <cell r="A2860">
            <v>1000298232</v>
          </cell>
          <cell r="B2860" t="str">
            <v>33/11 KV Baghmara S/S</v>
          </cell>
          <cell r="C2860" t="str">
            <v>11 KV D.C Complex Feeder</v>
          </cell>
          <cell r="D2860" t="str">
            <v>R.C. Compound Baghmara</v>
          </cell>
          <cell r="E2860" t="str">
            <v>HB04N069738</v>
          </cell>
        </row>
        <row r="2861">
          <cell r="A2861">
            <v>1000300334</v>
          </cell>
          <cell r="B2861" t="str">
            <v>33/11 KV Rongara S/S</v>
          </cell>
          <cell r="C2861" t="str">
            <v>11 KV Rongara Feeder</v>
          </cell>
          <cell r="D2861" t="str">
            <v>Dambuk Aga</v>
          </cell>
          <cell r="E2861" t="str">
            <v>HB04N205288</v>
          </cell>
        </row>
        <row r="2862">
          <cell r="A2862">
            <v>1000298337</v>
          </cell>
          <cell r="B2862" t="str">
            <v>33/11 KV Baghmara S/S</v>
          </cell>
          <cell r="C2862" t="str">
            <v>11 KV D.C Complex Feeder</v>
          </cell>
          <cell r="D2862" t="str">
            <v>Wagesik</v>
          </cell>
          <cell r="E2862" t="str">
            <v>HB04N069843</v>
          </cell>
        </row>
        <row r="2863">
          <cell r="A2863">
            <v>1000299511</v>
          </cell>
          <cell r="B2863" t="str">
            <v>33/11 KV Baghmara S/S</v>
          </cell>
          <cell r="C2863" t="str">
            <v>11 KV Rewak Feeder</v>
          </cell>
          <cell r="D2863" t="str">
            <v>Emangre</v>
          </cell>
          <cell r="E2863" t="str">
            <v>HB04N202236</v>
          </cell>
        </row>
        <row r="2864">
          <cell r="A2864">
            <v>1000631658</v>
          </cell>
          <cell r="B2864" t="str">
            <v>33/11 KV Baghmara S/S</v>
          </cell>
          <cell r="C2864" t="str">
            <v>11 KV Rewak Feeder</v>
          </cell>
          <cell r="D2864" t="str">
            <v>Chibegre</v>
          </cell>
          <cell r="E2864" t="str">
            <v/>
          </cell>
        </row>
        <row r="2865">
          <cell r="A2865">
            <v>1000833673</v>
          </cell>
          <cell r="B2865" t="str">
            <v>33/11 KV Rongara S/S</v>
          </cell>
          <cell r="C2865" t="str">
            <v>11 KV Rongara Feeder</v>
          </cell>
          <cell r="D2865" t="str">
            <v>Bolchugiri</v>
          </cell>
          <cell r="E2865" t="str">
            <v/>
          </cell>
        </row>
        <row r="2866">
          <cell r="A2866">
            <v>1000299794</v>
          </cell>
          <cell r="B2866" t="str">
            <v>33/11 KV Baghmara S/S</v>
          </cell>
          <cell r="C2866" t="str">
            <v>11 KV Rewak Feeder</v>
          </cell>
          <cell r="D2866" t="str">
            <v>Nengkong Songmong</v>
          </cell>
          <cell r="E2866" t="str">
            <v>HB04N203208</v>
          </cell>
        </row>
        <row r="2867">
          <cell r="A2867">
            <v>1000300510</v>
          </cell>
          <cell r="B2867" t="str">
            <v>33/11 KV Rongara S/S</v>
          </cell>
          <cell r="C2867" t="str">
            <v>11 KV Maheskola Feeder</v>
          </cell>
          <cell r="D2867" t="str">
            <v>Mahadeo Warima</v>
          </cell>
          <cell r="E2867" t="str">
            <v>HB04N206219</v>
          </cell>
        </row>
        <row r="2868">
          <cell r="A2868">
            <v>1000304702</v>
          </cell>
          <cell r="B2868" t="str">
            <v>33/11 KV Baghmara S/S</v>
          </cell>
          <cell r="C2868" t="str">
            <v>11 KV Sibbari Feeder</v>
          </cell>
          <cell r="D2868" t="str">
            <v>Baigonkona</v>
          </cell>
          <cell r="E2868" t="str">
            <v>HB04N312573</v>
          </cell>
        </row>
        <row r="2869">
          <cell r="A2869">
            <v>1000298802</v>
          </cell>
          <cell r="B2869" t="str">
            <v>33/11 KV Baghmara S/S</v>
          </cell>
          <cell r="C2869" t="str">
            <v>11 KV Rewak Feeder</v>
          </cell>
          <cell r="D2869" t="str">
            <v xml:space="preserve">Samangittim </v>
          </cell>
          <cell r="E2869" t="str">
            <v>HB04N190355</v>
          </cell>
        </row>
        <row r="2870">
          <cell r="A2870">
            <v>1000301580</v>
          </cell>
          <cell r="B2870" t="str">
            <v>33/11 KV Rongara S/S</v>
          </cell>
          <cell r="C2870" t="str">
            <v>11 KV Maheskola Feeder</v>
          </cell>
          <cell r="D2870" t="str">
            <v>Sanbana</v>
          </cell>
          <cell r="E2870" t="str">
            <v>HB04N227316</v>
          </cell>
        </row>
        <row r="2871">
          <cell r="A2871">
            <v>1000300529</v>
          </cell>
          <cell r="B2871" t="str">
            <v>33/11 KV Rongara S/S</v>
          </cell>
          <cell r="C2871" t="str">
            <v>11 KV Maheskola Feeder</v>
          </cell>
          <cell r="D2871" t="str">
            <v>Mahadeo Warima</v>
          </cell>
          <cell r="E2871" t="str">
            <v>HB04N206238</v>
          </cell>
        </row>
        <row r="2872">
          <cell r="A2872">
            <v>1000298847</v>
          </cell>
          <cell r="B2872" t="str">
            <v>33/11 KV Baghmara S/S</v>
          </cell>
          <cell r="C2872" t="str">
            <v>11 KV D.C Complex Feeder</v>
          </cell>
          <cell r="D2872" t="str">
            <v>Batabari</v>
          </cell>
          <cell r="E2872" t="str">
            <v>HB04N190400</v>
          </cell>
        </row>
        <row r="2873">
          <cell r="A2873">
            <v>1000638136</v>
          </cell>
          <cell r="B2873" t="str">
            <v>33/11 KV Rongara S/S</v>
          </cell>
          <cell r="C2873" t="str">
            <v>11 KV Maheskola Feeder</v>
          </cell>
          <cell r="D2873" t="str">
            <v>Upper Nekora</v>
          </cell>
          <cell r="E2873" t="str">
            <v/>
          </cell>
        </row>
        <row r="2874">
          <cell r="A2874">
            <v>1000303258</v>
          </cell>
          <cell r="B2874" t="str">
            <v>33/11 KV Baghmara S/S</v>
          </cell>
          <cell r="C2874" t="str">
            <v>11 KV Rewak Feeder</v>
          </cell>
          <cell r="D2874" t="str">
            <v>Mikpak Balsragittim</v>
          </cell>
          <cell r="E2874" t="str">
            <v>HB04N290559</v>
          </cell>
        </row>
        <row r="2875">
          <cell r="A2875">
            <v>3121000097</v>
          </cell>
          <cell r="B2875" t="str">
            <v>33/11 KV Baghmara S/S</v>
          </cell>
          <cell r="C2875" t="str">
            <v>11 KV Rangdokram Feeder</v>
          </cell>
          <cell r="D2875" t="str">
            <v>Bolsal Ading</v>
          </cell>
          <cell r="E2875" t="str">
            <v/>
          </cell>
        </row>
        <row r="2876">
          <cell r="A2876">
            <v>1000305889</v>
          </cell>
          <cell r="B2876" t="str">
            <v>33/11 KV Baghmara S/S</v>
          </cell>
          <cell r="C2876" t="str">
            <v>11 KV Sibbari Feeder</v>
          </cell>
          <cell r="D2876" t="str">
            <v>Bilkona</v>
          </cell>
          <cell r="E2876" t="str">
            <v>HB04N348902</v>
          </cell>
        </row>
        <row r="2877">
          <cell r="A2877">
            <v>1000634261</v>
          </cell>
          <cell r="B2877" t="str">
            <v>33/11 KV Baghmara S/S</v>
          </cell>
          <cell r="C2877" t="str">
            <v>11 KV Sibbari Feeder</v>
          </cell>
          <cell r="D2877" t="str">
            <v>Mindikgre</v>
          </cell>
          <cell r="E2877" t="str">
            <v/>
          </cell>
        </row>
        <row r="2878">
          <cell r="A2878">
            <v>1000834151</v>
          </cell>
          <cell r="B2878" t="str">
            <v>33/11 KV Baghmara S/S</v>
          </cell>
          <cell r="C2878" t="str">
            <v>11 KV Sibbari Feeder</v>
          </cell>
          <cell r="D2878" t="str">
            <v>Arapara</v>
          </cell>
          <cell r="E2878" t="str">
            <v/>
          </cell>
        </row>
        <row r="2879">
          <cell r="A2879">
            <v>1000297871</v>
          </cell>
          <cell r="B2879" t="str">
            <v>33/11 KV Baghmara S/S</v>
          </cell>
          <cell r="C2879" t="str">
            <v>11 KV D.C Complex Feeder</v>
          </cell>
          <cell r="D2879" t="str">
            <v>Wagesik</v>
          </cell>
          <cell r="E2879" t="str">
            <v>HB04N069377</v>
          </cell>
        </row>
        <row r="2880">
          <cell r="A2880">
            <v>1000862644</v>
          </cell>
          <cell r="B2880" t="str">
            <v>33/11 KV Baghmara S/S</v>
          </cell>
          <cell r="C2880" t="str">
            <v>11 KV D.C Complex Feeder</v>
          </cell>
          <cell r="D2880" t="str">
            <v>Wagesik</v>
          </cell>
          <cell r="E2880" t="str">
            <v/>
          </cell>
        </row>
        <row r="2881">
          <cell r="A2881">
            <v>1000864129</v>
          </cell>
          <cell r="B2881" t="str">
            <v>33/11 KV Baghmara S/S</v>
          </cell>
          <cell r="C2881" t="str">
            <v>11 KV D.C Complex Feeder</v>
          </cell>
          <cell r="D2881" t="str">
            <v>Wagesik</v>
          </cell>
          <cell r="E2881" t="str">
            <v/>
          </cell>
        </row>
        <row r="2882">
          <cell r="A2882">
            <v>1000819683</v>
          </cell>
          <cell r="B2882" t="str">
            <v>33/11 KV Baghmara S/S</v>
          </cell>
          <cell r="C2882" t="str">
            <v>11 KV Rangdokram Feeder</v>
          </cell>
          <cell r="D2882" t="str">
            <v>Lower Asokgre</v>
          </cell>
          <cell r="E2882" t="str">
            <v/>
          </cell>
        </row>
        <row r="2883">
          <cell r="A2883">
            <v>1000298194</v>
          </cell>
          <cell r="B2883" t="str">
            <v>33/11 KV Baghmara S/S</v>
          </cell>
          <cell r="C2883" t="str">
            <v>11 KV D.C Complex Feeder</v>
          </cell>
          <cell r="D2883" t="str">
            <v>R.C. Compound Baghmara</v>
          </cell>
          <cell r="E2883" t="str">
            <v>HB04N069700</v>
          </cell>
        </row>
        <row r="2884">
          <cell r="A2884">
            <v>1000863988</v>
          </cell>
          <cell r="B2884" t="str">
            <v>33/11 KV Baghmara S/S</v>
          </cell>
          <cell r="C2884" t="str">
            <v>11 KV D.C Complex Feeder</v>
          </cell>
          <cell r="D2884" t="str">
            <v>Reserve Karawani</v>
          </cell>
          <cell r="E2884" t="str">
            <v/>
          </cell>
        </row>
        <row r="2885">
          <cell r="A2885">
            <v>1000305534</v>
          </cell>
          <cell r="B2885" t="str">
            <v>33/11 KV Rongara S/S</v>
          </cell>
          <cell r="C2885" t="str">
            <v>11 KV Maheskola Feeder</v>
          </cell>
          <cell r="D2885" t="str">
            <v>Lower Nekora</v>
          </cell>
          <cell r="E2885" t="str">
            <v>HB04N340836</v>
          </cell>
        </row>
        <row r="2886">
          <cell r="A2886">
            <v>3121000039</v>
          </cell>
          <cell r="B2886" t="str">
            <v>33/11 KV Baghmara S/S</v>
          </cell>
          <cell r="C2886" t="str">
            <v>11 KV Rangdokram Feeder</v>
          </cell>
          <cell r="D2886" t="str">
            <v xml:space="preserve">Dabit  </v>
          </cell>
          <cell r="E2886" t="str">
            <v/>
          </cell>
        </row>
        <row r="2887">
          <cell r="A2887">
            <v>1000829667</v>
          </cell>
          <cell r="B2887" t="str">
            <v>33/11 KV Baghmara S/S</v>
          </cell>
          <cell r="C2887" t="str">
            <v>11 KV Rewak Feeder</v>
          </cell>
          <cell r="D2887" t="str">
            <v>Balkal Watregre</v>
          </cell>
          <cell r="E2887" t="str">
            <v/>
          </cell>
        </row>
        <row r="2888">
          <cell r="A2888">
            <v>1000299806</v>
          </cell>
          <cell r="B2888" t="str">
            <v>33/11 KV Baghmara S/S</v>
          </cell>
          <cell r="C2888" t="str">
            <v>11 KV Rewak Feeder</v>
          </cell>
          <cell r="D2888" t="str">
            <v>Nengkong Songmong</v>
          </cell>
          <cell r="E2888" t="str">
            <v>HB04N203220</v>
          </cell>
        </row>
        <row r="2889">
          <cell r="A2889">
            <v>1000820891</v>
          </cell>
          <cell r="B2889" t="str">
            <v>33/11 KV Baghmara S/S</v>
          </cell>
          <cell r="C2889" t="str">
            <v>11 KV Rangdokram Feeder</v>
          </cell>
          <cell r="D2889" t="str">
            <v>Bolsalgre</v>
          </cell>
          <cell r="E2889" t="str">
            <v/>
          </cell>
        </row>
        <row r="2890">
          <cell r="A2890">
            <v>1000833786</v>
          </cell>
          <cell r="B2890" t="str">
            <v>33/11 KV Rongara S/S</v>
          </cell>
          <cell r="C2890" t="str">
            <v>11 KV Maheskola Feeder</v>
          </cell>
          <cell r="D2890" t="str">
            <v>Ailatuli</v>
          </cell>
          <cell r="E2890" t="str">
            <v/>
          </cell>
        </row>
        <row r="2891">
          <cell r="A2891">
            <v>1000301473</v>
          </cell>
          <cell r="B2891" t="str">
            <v>33/11 KV Baghmara S/S</v>
          </cell>
          <cell r="C2891" t="str">
            <v>11 KV Sibbari Feeder</v>
          </cell>
          <cell r="D2891" t="str">
            <v>Rutagre</v>
          </cell>
          <cell r="E2891" t="str">
            <v>HB04N227204</v>
          </cell>
        </row>
        <row r="2892">
          <cell r="A2892">
            <v>1000834141</v>
          </cell>
          <cell r="B2892" t="str">
            <v>33/11 KV Baghmara S/S</v>
          </cell>
          <cell r="C2892" t="str">
            <v>11 KV Sibbari Feeder</v>
          </cell>
          <cell r="D2892" t="str">
            <v>Arapara</v>
          </cell>
          <cell r="E2892" t="str">
            <v/>
          </cell>
        </row>
        <row r="2893">
          <cell r="A2893">
            <v>1000298053</v>
          </cell>
          <cell r="B2893" t="str">
            <v>33/11 KV Baghmara S/S</v>
          </cell>
          <cell r="C2893" t="str">
            <v>11 KV D.C Complex Feeder</v>
          </cell>
          <cell r="D2893" t="str">
            <v>Malikona</v>
          </cell>
          <cell r="E2893" t="str">
            <v>HB04N069559</v>
          </cell>
        </row>
        <row r="2894">
          <cell r="A2894">
            <v>1000304218</v>
          </cell>
          <cell r="B2894" t="str">
            <v>33/11 KV Baghmara S/S</v>
          </cell>
          <cell r="C2894" t="str">
            <v>11 KV Sibbari Feeder</v>
          </cell>
          <cell r="D2894" t="str">
            <v>Chengbagre</v>
          </cell>
          <cell r="E2894" t="str">
            <v>HB04N299664</v>
          </cell>
        </row>
        <row r="2895">
          <cell r="A2895">
            <v>1000300984</v>
          </cell>
          <cell r="B2895" t="str">
            <v>33/11 KV Baghmara S/S</v>
          </cell>
          <cell r="C2895" t="str">
            <v>11 KV Sibbari Feeder</v>
          </cell>
          <cell r="D2895" t="str">
            <v>Baniagre</v>
          </cell>
          <cell r="E2895" t="str">
            <v>HB04N217598</v>
          </cell>
        </row>
        <row r="2896">
          <cell r="A2896">
            <v>1000302115</v>
          </cell>
          <cell r="B2896" t="str">
            <v>33/11 KV Baghmara S/S</v>
          </cell>
          <cell r="C2896" t="str">
            <v>11 KV Sibbari Feeder</v>
          </cell>
          <cell r="D2896" t="str">
            <v>Upper Rongdotchi</v>
          </cell>
          <cell r="E2896" t="str">
            <v>HB04N270317</v>
          </cell>
        </row>
        <row r="2897">
          <cell r="A2897">
            <v>1000516474</v>
          </cell>
          <cell r="B2897" t="str">
            <v>33/11 KV Baghmara S/S</v>
          </cell>
          <cell r="C2897" t="str">
            <v>11 KV Sibbari Feeder</v>
          </cell>
          <cell r="D2897" t="str">
            <v>Jongkol</v>
          </cell>
          <cell r="E2897" t="str">
            <v>HB04N370005</v>
          </cell>
        </row>
        <row r="2898">
          <cell r="A2898">
            <v>1000301925</v>
          </cell>
          <cell r="B2898" t="str">
            <v>33/11 KV Baghmara S/S</v>
          </cell>
          <cell r="C2898" t="str">
            <v>11 KV Sibbari Feeder</v>
          </cell>
          <cell r="D2898" t="str">
            <v>Dubagre-A</v>
          </cell>
          <cell r="E2898" t="str">
            <v>HB04N256725</v>
          </cell>
        </row>
        <row r="2899">
          <cell r="A2899">
            <v>1000850479</v>
          </cell>
          <cell r="B2899" t="str">
            <v>33/11 KV Rongara S/S</v>
          </cell>
          <cell r="C2899" t="str">
            <v>11 KV Rongara Feeder</v>
          </cell>
          <cell r="D2899" t="str">
            <v>Alokpang</v>
          </cell>
          <cell r="E2899" t="str">
            <v/>
          </cell>
        </row>
        <row r="2900">
          <cell r="A2900">
            <v>1000298789</v>
          </cell>
          <cell r="B2900" t="str">
            <v>33/11 KV Baghmara S/S</v>
          </cell>
          <cell r="C2900" t="str">
            <v>11 KV Sibbari Feeder</v>
          </cell>
          <cell r="D2900" t="str">
            <v>Lower Rongdotchi</v>
          </cell>
          <cell r="E2900" t="str">
            <v>HB04N190342</v>
          </cell>
        </row>
        <row r="2901">
          <cell r="A2901">
            <v>1000833364</v>
          </cell>
          <cell r="B2901" t="str">
            <v>33/11 KV Baghmara S/S</v>
          </cell>
          <cell r="C2901" t="str">
            <v>11 KV Rangdokram Feeder</v>
          </cell>
          <cell r="D2901" t="str">
            <v>Bolsalgre</v>
          </cell>
          <cell r="E2901" t="str">
            <v/>
          </cell>
        </row>
        <row r="2902">
          <cell r="A2902">
            <v>1000833168</v>
          </cell>
          <cell r="B2902" t="str">
            <v>33/11 KV Rongara S/S</v>
          </cell>
          <cell r="C2902" t="str">
            <v>11 KV Dambuk Feeder</v>
          </cell>
          <cell r="D2902" t="str">
            <v>Gaobari</v>
          </cell>
          <cell r="E2902" t="str">
            <v/>
          </cell>
        </row>
        <row r="2903">
          <cell r="A2903">
            <v>1000839870</v>
          </cell>
          <cell r="B2903" t="str">
            <v>33/11 KV Rongara S/S</v>
          </cell>
          <cell r="C2903" t="str">
            <v>11 KV Rongara Feeder</v>
          </cell>
          <cell r="D2903" t="str">
            <v>WachalChiring</v>
          </cell>
          <cell r="E2903" t="str">
            <v/>
          </cell>
        </row>
        <row r="2904">
          <cell r="A2904">
            <v>1000832811</v>
          </cell>
          <cell r="B2904" t="str">
            <v>33/11 KV Rongara S/S</v>
          </cell>
          <cell r="C2904" t="str">
            <v>11 KV Dambuk Feeder</v>
          </cell>
          <cell r="D2904" t="str">
            <v>Gaobari</v>
          </cell>
          <cell r="E2904" t="str">
            <v/>
          </cell>
        </row>
        <row r="2905">
          <cell r="A2905">
            <v>1000299618</v>
          </cell>
          <cell r="B2905" t="str">
            <v>33/11 KV Baghmara S/S</v>
          </cell>
          <cell r="C2905" t="str">
            <v>11 KV Rewak Feeder</v>
          </cell>
          <cell r="D2905" t="str">
            <v>Matmagitak</v>
          </cell>
          <cell r="E2905" t="str">
            <v>HB04N202721</v>
          </cell>
        </row>
        <row r="2906">
          <cell r="A2906">
            <v>1000298864</v>
          </cell>
          <cell r="B2906" t="str">
            <v>33/11 KV Baghmara S/S</v>
          </cell>
          <cell r="C2906" t="str">
            <v>11 KV Sibbari Feeder</v>
          </cell>
          <cell r="D2906" t="str">
            <v>Chengkali</v>
          </cell>
          <cell r="E2906" t="str">
            <v>HB04N190417</v>
          </cell>
        </row>
        <row r="2907">
          <cell r="A2907">
            <v>1000298748</v>
          </cell>
          <cell r="B2907" t="str">
            <v>33/11 KV Baghmara S/S</v>
          </cell>
          <cell r="C2907" t="str">
            <v>11 KV Sibbari Feeder</v>
          </cell>
          <cell r="D2907" t="str">
            <v>Jaksongram</v>
          </cell>
          <cell r="E2907" t="str">
            <v>HB04N190301</v>
          </cell>
        </row>
        <row r="2908">
          <cell r="A2908">
            <v>1000303457</v>
          </cell>
          <cell r="B2908" t="str">
            <v>33/11 KV Baghmara S/S</v>
          </cell>
          <cell r="C2908" t="str">
            <v>11 KV Sibbari Feeder</v>
          </cell>
          <cell r="D2908" t="str">
            <v>Mandanggre</v>
          </cell>
          <cell r="E2908" t="str">
            <v>HB04N294698</v>
          </cell>
        </row>
        <row r="2909">
          <cell r="A2909">
            <v>1000305098</v>
          </cell>
          <cell r="B2909" t="str">
            <v>33/11 KV Baghmara S/S</v>
          </cell>
          <cell r="C2909" t="str">
            <v>11 KV Sibbari Feeder</v>
          </cell>
          <cell r="D2909" t="str">
            <v>Chambil Badima</v>
          </cell>
          <cell r="E2909" t="str">
            <v>HB04N322429</v>
          </cell>
        </row>
        <row r="2910">
          <cell r="A2910">
            <v>1000304464</v>
          </cell>
          <cell r="B2910" t="str">
            <v>33/11 KV Baghmara S/S</v>
          </cell>
          <cell r="C2910" t="str">
            <v>11 KV Rewak Feeder</v>
          </cell>
          <cell r="D2910" t="str">
            <v>Rewak Watregittim</v>
          </cell>
          <cell r="E2910" t="str">
            <v>HB04N304366</v>
          </cell>
        </row>
        <row r="2911">
          <cell r="A2911">
            <v>1000628427</v>
          </cell>
          <cell r="B2911" t="str">
            <v>33/11 KV Baghmara S/S</v>
          </cell>
          <cell r="C2911" t="str">
            <v>11 KV D.C Complex Feeder</v>
          </cell>
          <cell r="D2911" t="str">
            <v>Reserve Karawani</v>
          </cell>
          <cell r="E2911" t="str">
            <v/>
          </cell>
        </row>
        <row r="2912">
          <cell r="A2912">
            <v>1000299032</v>
          </cell>
          <cell r="B2912" t="str">
            <v>33/11 KV Baghmara S/S</v>
          </cell>
          <cell r="C2912" t="str">
            <v>11 KV Sibbari Feeder</v>
          </cell>
          <cell r="D2912" t="str">
            <v>Kapasipara-A</v>
          </cell>
          <cell r="E2912" t="str">
            <v>HB04N190585</v>
          </cell>
        </row>
        <row r="2913">
          <cell r="A2913">
            <v>1000297697</v>
          </cell>
          <cell r="B2913" t="str">
            <v>33/11 KV Baghmara S/S</v>
          </cell>
          <cell r="C2913" t="str">
            <v>11 KV D.C Complex Feeder</v>
          </cell>
          <cell r="D2913" t="str">
            <v>Colony S/S Baghmara</v>
          </cell>
          <cell r="E2913" t="str">
            <v>HB04N069203</v>
          </cell>
        </row>
        <row r="2914">
          <cell r="A2914">
            <v>1000303724</v>
          </cell>
          <cell r="B2914" t="str">
            <v>33/11 KV Baghmara S/S</v>
          </cell>
          <cell r="C2914" t="str">
            <v>11 KV Rangdokram Feeder</v>
          </cell>
          <cell r="D2914" t="str">
            <v>Chibrenggre</v>
          </cell>
          <cell r="E2914" t="str">
            <v>HB04N297196</v>
          </cell>
        </row>
        <row r="2915">
          <cell r="A2915">
            <v>1000840362</v>
          </cell>
          <cell r="B2915" t="str">
            <v>33/11 KV Baghmara S/S</v>
          </cell>
          <cell r="C2915" t="str">
            <v>11 KV Sibbari Feeder</v>
          </cell>
          <cell r="D2915" t="str">
            <v>Mindikgre</v>
          </cell>
          <cell r="E2915" t="str">
            <v/>
          </cell>
        </row>
        <row r="2916">
          <cell r="A2916">
            <v>1000298577</v>
          </cell>
          <cell r="B2916" t="str">
            <v>33/11 KV Baghmara S/S</v>
          </cell>
          <cell r="C2916" t="str">
            <v>11 KV Sibbari Feeder</v>
          </cell>
          <cell r="D2916" t="str">
            <v>Adapgiri</v>
          </cell>
          <cell r="E2916" t="str">
            <v>HB04N189988</v>
          </cell>
        </row>
        <row r="2917">
          <cell r="A2917">
            <v>1000301309</v>
          </cell>
          <cell r="B2917" t="str">
            <v>33/11 KV Baghmara S/S</v>
          </cell>
          <cell r="C2917" t="str">
            <v>11 KV Sibbari Feeder</v>
          </cell>
          <cell r="D2917" t="str">
            <v>Aritakgre</v>
          </cell>
          <cell r="E2917" t="str">
            <v>HB04N227040</v>
          </cell>
        </row>
        <row r="2918">
          <cell r="A2918">
            <v>1000300121</v>
          </cell>
          <cell r="B2918" t="str">
            <v>33/11 KV Baghmara S/S</v>
          </cell>
          <cell r="C2918" t="str">
            <v>11 KV Sibbari Feeder</v>
          </cell>
          <cell r="D2918" t="str">
            <v>Dumnikura-A</v>
          </cell>
          <cell r="E2918" t="str">
            <v>HB04N204399</v>
          </cell>
        </row>
        <row r="2919">
          <cell r="A2919">
            <v>1000299375</v>
          </cell>
          <cell r="B2919" t="str">
            <v>33/11 KV Baghmara S/S</v>
          </cell>
          <cell r="C2919" t="str">
            <v>11 KV Sibbari Feeder</v>
          </cell>
          <cell r="D2919" t="str">
            <v>Adapgiri</v>
          </cell>
          <cell r="E2919" t="str">
            <v>HB04N190938</v>
          </cell>
        </row>
        <row r="2920">
          <cell r="A2920">
            <v>1000301739</v>
          </cell>
          <cell r="B2920" t="str">
            <v>33/11 KV Rongara S/S</v>
          </cell>
          <cell r="C2920" t="str">
            <v>11 KV Maheskola Feeder</v>
          </cell>
          <cell r="D2920" t="str">
            <v>Kunjung</v>
          </cell>
          <cell r="E2920" t="str">
            <v>HB04N227479</v>
          </cell>
        </row>
        <row r="2921">
          <cell r="A2921">
            <v>1000836982</v>
          </cell>
          <cell r="B2921" t="str">
            <v>33/11 KV Baghmara S/S</v>
          </cell>
          <cell r="C2921" t="str">
            <v>11 KV Rangdokram Feeder</v>
          </cell>
          <cell r="D2921" t="str">
            <v>Bolsalgre</v>
          </cell>
          <cell r="E2921" t="str">
            <v/>
          </cell>
        </row>
        <row r="2922">
          <cell r="A2922">
            <v>1000305613</v>
          </cell>
          <cell r="B2922" t="str">
            <v>33/11 KV Baghmara S/S</v>
          </cell>
          <cell r="C2922" t="str">
            <v>11 KV Rewak Feeder</v>
          </cell>
          <cell r="D2922" t="str">
            <v>Emangre</v>
          </cell>
          <cell r="E2922" t="str">
            <v>HB04N340915</v>
          </cell>
        </row>
        <row r="2923">
          <cell r="A2923">
            <v>1000301763</v>
          </cell>
          <cell r="B2923" t="str">
            <v>33/11 KV Rongara S/S</v>
          </cell>
          <cell r="C2923" t="str">
            <v>11 KV Maheskola Feeder</v>
          </cell>
          <cell r="D2923" t="str">
            <v>Rangtanggre</v>
          </cell>
          <cell r="E2923" t="str">
            <v>HB04N227503</v>
          </cell>
        </row>
        <row r="2924">
          <cell r="A2924">
            <v>1000833065</v>
          </cell>
          <cell r="B2924" t="str">
            <v>33/11 KV Rongara S/S</v>
          </cell>
          <cell r="C2924" t="str">
            <v>11 KV Dambuk Feeder</v>
          </cell>
          <cell r="D2924" t="str">
            <v>Gaobari</v>
          </cell>
          <cell r="E2924" t="str">
            <v/>
          </cell>
        </row>
        <row r="2925">
          <cell r="A2925">
            <v>1000300111</v>
          </cell>
          <cell r="B2925" t="str">
            <v>33/11 KV Baghmara S/S</v>
          </cell>
          <cell r="C2925" t="str">
            <v>11 KV Sibbari Feeder</v>
          </cell>
          <cell r="D2925" t="str">
            <v>Dumnikura-A</v>
          </cell>
          <cell r="E2925" t="str">
            <v>HB04N204389</v>
          </cell>
        </row>
        <row r="2926">
          <cell r="A2926">
            <v>1000297866</v>
          </cell>
          <cell r="B2926" t="str">
            <v>33/11 KV Baghmara S/S</v>
          </cell>
          <cell r="C2926" t="str">
            <v>11 KV D.C Complex Feeder</v>
          </cell>
          <cell r="D2926" t="str">
            <v>Wagesik</v>
          </cell>
          <cell r="E2926" t="str">
            <v>HB04N069372</v>
          </cell>
        </row>
        <row r="2927">
          <cell r="A2927">
            <v>1000298376</v>
          </cell>
          <cell r="B2927" t="str">
            <v>33/11 KV Baghmara S/S</v>
          </cell>
          <cell r="C2927" t="str">
            <v>11 KV D.C Complex Feeder</v>
          </cell>
          <cell r="D2927" t="str">
            <v>Wagesik</v>
          </cell>
          <cell r="E2927" t="str">
            <v>HB04N069882</v>
          </cell>
        </row>
        <row r="2928">
          <cell r="A2928">
            <v>1000302798</v>
          </cell>
          <cell r="B2928" t="str">
            <v>33/11 KV Baghmara S/S</v>
          </cell>
          <cell r="C2928" t="str">
            <v>11 KV Rewak Feeder</v>
          </cell>
          <cell r="D2928" t="str">
            <v>Bobragittim</v>
          </cell>
          <cell r="E2928" t="str">
            <v>HB04N288129</v>
          </cell>
        </row>
        <row r="2929">
          <cell r="A2929">
            <v>1000302907</v>
          </cell>
          <cell r="B2929" t="str">
            <v>33/11 KV Baghmara S/S</v>
          </cell>
          <cell r="C2929" t="str">
            <v>11 KV Sibbari Feeder</v>
          </cell>
          <cell r="D2929" t="str">
            <v>Telikali (A)</v>
          </cell>
          <cell r="E2929" t="str">
            <v>HB04N288238</v>
          </cell>
        </row>
        <row r="2930">
          <cell r="A2930">
            <v>1000304409</v>
          </cell>
          <cell r="B2930" t="str">
            <v>33/11 KV Baghmara S/S</v>
          </cell>
          <cell r="C2930" t="str">
            <v>11 KV Rewak Feeder</v>
          </cell>
          <cell r="D2930" t="str">
            <v>Matchok Akram</v>
          </cell>
          <cell r="E2930" t="str">
            <v>HB04N304311</v>
          </cell>
        </row>
        <row r="2931">
          <cell r="A2931">
            <v>1000299641</v>
          </cell>
          <cell r="B2931" t="str">
            <v>33/11 KV Baghmara S/S</v>
          </cell>
          <cell r="C2931" t="str">
            <v>11 KV Rewak Feeder</v>
          </cell>
          <cell r="D2931" t="str">
            <v>Rewak Malengama</v>
          </cell>
          <cell r="E2931" t="str">
            <v>HB04N202783</v>
          </cell>
        </row>
        <row r="2932">
          <cell r="A2932">
            <v>1000302596</v>
          </cell>
          <cell r="B2932" t="str">
            <v>33/11 KV Baghmara S/S</v>
          </cell>
          <cell r="C2932" t="str">
            <v>11 KV Sibbari Feeder</v>
          </cell>
          <cell r="D2932" t="str">
            <v>Chambil Tolejang</v>
          </cell>
          <cell r="E2932" t="str">
            <v>HB04N287904</v>
          </cell>
        </row>
        <row r="2933">
          <cell r="A2933">
            <v>1000301467</v>
          </cell>
          <cell r="B2933" t="str">
            <v>33/11 KV Baghmara S/S</v>
          </cell>
          <cell r="C2933" t="str">
            <v>11 KV Sibbari Feeder</v>
          </cell>
          <cell r="D2933" t="str">
            <v>Rongrengpal</v>
          </cell>
          <cell r="E2933" t="str">
            <v>HB04N227198</v>
          </cell>
        </row>
        <row r="2934">
          <cell r="A2934">
            <v>1000300131</v>
          </cell>
          <cell r="B2934" t="str">
            <v>33/11 KV Baghmara S/S</v>
          </cell>
          <cell r="C2934" t="str">
            <v>11 KV Sibbari Feeder</v>
          </cell>
          <cell r="D2934" t="str">
            <v>Dumnikura-B</v>
          </cell>
          <cell r="E2934" t="str">
            <v>HB04N204409</v>
          </cell>
        </row>
        <row r="2935">
          <cell r="A2935">
            <v>1000830659</v>
          </cell>
          <cell r="B2935" t="str">
            <v>33/11 KV Baghmara S/S</v>
          </cell>
          <cell r="C2935" t="str">
            <v>11 KV Rewak Feeder</v>
          </cell>
          <cell r="D2935" t="str">
            <v>Karukol Jalaigre</v>
          </cell>
          <cell r="E2935" t="str">
            <v/>
          </cell>
        </row>
        <row r="2936">
          <cell r="A2936">
            <v>1000859560</v>
          </cell>
          <cell r="B2936" t="str">
            <v>33/11 KV Rongara S/S</v>
          </cell>
          <cell r="C2936" t="str">
            <v>11 KV Dambuk Feeder</v>
          </cell>
          <cell r="D2936" t="str">
            <v>PANDA BOLSILGRE</v>
          </cell>
          <cell r="E2936" t="str">
            <v/>
          </cell>
        </row>
        <row r="2937">
          <cell r="A2937">
            <v>1000303060</v>
          </cell>
          <cell r="B2937" t="str">
            <v>33/11 KV Baghmara S/S</v>
          </cell>
          <cell r="C2937" t="str">
            <v>11 KV Rewak Feeder</v>
          </cell>
          <cell r="D2937" t="str">
            <v>Balkal Dongrugittim</v>
          </cell>
          <cell r="E2937" t="str">
            <v>HB04N289091</v>
          </cell>
        </row>
        <row r="2938">
          <cell r="A2938">
            <v>1000837957</v>
          </cell>
          <cell r="B2938" t="str">
            <v>33/11 KV Baghmara S/S</v>
          </cell>
          <cell r="C2938" t="str">
            <v>11 KV Sibbari Feeder</v>
          </cell>
          <cell r="D2938" t="str">
            <v>Adinggre</v>
          </cell>
          <cell r="E2938" t="str">
            <v/>
          </cell>
        </row>
        <row r="2939">
          <cell r="A2939">
            <v>1000297284</v>
          </cell>
          <cell r="B2939" t="str">
            <v>33/11 KV Baghmara S/S</v>
          </cell>
          <cell r="C2939" t="str">
            <v>11 KV Rangdokram Feeder</v>
          </cell>
          <cell r="D2939" t="str">
            <v>Bolsalgre</v>
          </cell>
          <cell r="E2939" t="str">
            <v>HB04N068786</v>
          </cell>
        </row>
        <row r="2940">
          <cell r="A2940">
            <v>1000819974</v>
          </cell>
          <cell r="B2940" t="str">
            <v>33/11 KV Rongara S/S</v>
          </cell>
          <cell r="C2940" t="str">
            <v>11 KV Maheskola Feeder</v>
          </cell>
          <cell r="D2940" t="str">
            <v>Galasora</v>
          </cell>
          <cell r="E2940" t="str">
            <v/>
          </cell>
        </row>
        <row r="2941">
          <cell r="A2941">
            <v>1000301513</v>
          </cell>
          <cell r="B2941" t="str">
            <v>33/11 KV Rongara S/S</v>
          </cell>
          <cell r="C2941" t="str">
            <v>11 KV Maheskola Feeder</v>
          </cell>
          <cell r="D2941" t="str">
            <v>Ailatuli</v>
          </cell>
          <cell r="E2941" t="str">
            <v>HB04N227244</v>
          </cell>
        </row>
        <row r="2942">
          <cell r="A2942">
            <v>1000304283</v>
          </cell>
          <cell r="B2942" t="str">
            <v>33/11 KV Baghmara S/S</v>
          </cell>
          <cell r="C2942" t="str">
            <v>11 KV Rewak Feeder</v>
          </cell>
          <cell r="D2942" t="str">
            <v>Rewak Songmong</v>
          </cell>
          <cell r="E2942" t="str">
            <v>HB04N303673</v>
          </cell>
        </row>
        <row r="2943">
          <cell r="A2943">
            <v>1000299809</v>
          </cell>
          <cell r="B2943" t="str">
            <v>33/11 KV Baghmara S/S</v>
          </cell>
          <cell r="C2943" t="str">
            <v>11 KV Rewak Feeder</v>
          </cell>
          <cell r="D2943" t="str">
            <v>Nengkong Songmong</v>
          </cell>
          <cell r="E2943" t="str">
            <v>HB04N203223</v>
          </cell>
        </row>
        <row r="2944">
          <cell r="A2944">
            <v>1000297094</v>
          </cell>
          <cell r="B2944" t="str">
            <v>33/11 KV Baghmara S/S</v>
          </cell>
          <cell r="C2944" t="str">
            <v>11 KV Sibbari Feeder</v>
          </cell>
          <cell r="D2944" t="str">
            <v>Bolsal Ading</v>
          </cell>
          <cell r="E2944" t="str">
            <v>HB04N068595</v>
          </cell>
        </row>
        <row r="2945">
          <cell r="A2945">
            <v>3121000082</v>
          </cell>
          <cell r="B2945" t="str">
            <v>33/11 KV Baghmara S/S</v>
          </cell>
          <cell r="C2945" t="str">
            <v>11 KV Rangdokram Feeder</v>
          </cell>
          <cell r="D2945" t="str">
            <v>Rangdokram</v>
          </cell>
          <cell r="E2945" t="str">
            <v/>
          </cell>
        </row>
        <row r="2946">
          <cell r="A2946">
            <v>1000298725</v>
          </cell>
          <cell r="B2946" t="str">
            <v>33/11 KV Baghmara S/S</v>
          </cell>
          <cell r="C2946" t="str">
            <v>11 KV Sibbari Feeder</v>
          </cell>
          <cell r="D2946" t="str">
            <v>Jaksongram</v>
          </cell>
          <cell r="E2946" t="str">
            <v>HB04N190278</v>
          </cell>
        </row>
        <row r="2947">
          <cell r="A2947">
            <v>1000303448</v>
          </cell>
          <cell r="B2947" t="str">
            <v>33/11 KV Baghmara S/S</v>
          </cell>
          <cell r="C2947" t="str">
            <v>11 KV Sibbari Feeder</v>
          </cell>
          <cell r="D2947" t="str">
            <v>Kujolgre</v>
          </cell>
          <cell r="E2947" t="str">
            <v>HB04N294661</v>
          </cell>
        </row>
        <row r="2948">
          <cell r="A2948">
            <v>1000304934</v>
          </cell>
          <cell r="B2948" t="str">
            <v>33/11 KV Baghmara S/S</v>
          </cell>
          <cell r="C2948" t="str">
            <v>11 KV D.C Complex Feeder</v>
          </cell>
          <cell r="D2948" t="str">
            <v>Wagesik</v>
          </cell>
          <cell r="E2948" t="str">
            <v>HB04N314710</v>
          </cell>
        </row>
        <row r="2949">
          <cell r="A2949">
            <v>1000300906</v>
          </cell>
          <cell r="B2949" t="str">
            <v>33/11 KV Rongara S/S</v>
          </cell>
          <cell r="C2949" t="str">
            <v>11 KV Rongara Feeder</v>
          </cell>
          <cell r="D2949" t="str">
            <v>Rongara</v>
          </cell>
          <cell r="E2949" t="str">
            <v>HB04N208764</v>
          </cell>
        </row>
        <row r="2950">
          <cell r="A2950">
            <v>1000305574</v>
          </cell>
          <cell r="B2950" t="str">
            <v>33/11 KV Baghmara S/S</v>
          </cell>
          <cell r="C2950" t="str">
            <v>11 KV D.C Complex Feeder</v>
          </cell>
          <cell r="D2950" t="str">
            <v>Reserve Karawani</v>
          </cell>
          <cell r="E2950" t="str">
            <v>HB04N340876</v>
          </cell>
        </row>
        <row r="2951">
          <cell r="A2951">
            <v>1000301953</v>
          </cell>
          <cell r="B2951" t="str">
            <v>33/11 KV Baghmara S/S</v>
          </cell>
          <cell r="C2951" t="str">
            <v>11 KV Sibbari Feeder</v>
          </cell>
          <cell r="D2951" t="str">
            <v>Dubagre-A</v>
          </cell>
          <cell r="E2951" t="str">
            <v>HB04N258165</v>
          </cell>
        </row>
        <row r="2952">
          <cell r="A2952">
            <v>1000302086</v>
          </cell>
          <cell r="B2952" t="str">
            <v>33/11 KV Baghmara S/S</v>
          </cell>
          <cell r="C2952" t="str">
            <v>11 KV Sibbari Feeder</v>
          </cell>
          <cell r="D2952" t="str">
            <v>Upper Rongdotchi</v>
          </cell>
          <cell r="E2952" t="str">
            <v>HB04N269201</v>
          </cell>
        </row>
        <row r="2953">
          <cell r="A2953">
            <v>1000850552</v>
          </cell>
          <cell r="B2953" t="str">
            <v>33/11 KV Baghmara S/S</v>
          </cell>
          <cell r="C2953" t="str">
            <v>11 KV Rewak Feeder</v>
          </cell>
          <cell r="D2953" t="str">
            <v>Dabigre Songittal</v>
          </cell>
          <cell r="E2953" t="str">
            <v/>
          </cell>
        </row>
        <row r="2954">
          <cell r="A2954">
            <v>1000300773</v>
          </cell>
          <cell r="B2954" t="str">
            <v>33/11 KV Rongara S/S</v>
          </cell>
          <cell r="C2954" t="str">
            <v>11 KV Maheskola Feeder</v>
          </cell>
          <cell r="D2954" t="str">
            <v>Rongaigittim</v>
          </cell>
          <cell r="E2954" t="str">
            <v>HB04N208631</v>
          </cell>
        </row>
        <row r="2955">
          <cell r="A2955">
            <v>1000302953</v>
          </cell>
          <cell r="B2955" t="str">
            <v>33/11 KV Baghmara S/S</v>
          </cell>
          <cell r="C2955" t="str">
            <v>11 KV Sibbari Feeder</v>
          </cell>
          <cell r="D2955" t="str">
            <v>Chambil Baneigre</v>
          </cell>
          <cell r="E2955" t="str">
            <v>HB04N288937</v>
          </cell>
        </row>
        <row r="2956">
          <cell r="A2956">
            <v>1000296798</v>
          </cell>
          <cell r="B2956" t="str">
            <v>33/11 KV Baghmara S/S</v>
          </cell>
          <cell r="C2956" t="str">
            <v>11 KV D.C Complex Feeder</v>
          </cell>
          <cell r="D2956" t="str">
            <v>Malikona</v>
          </cell>
          <cell r="E2956" t="str">
            <v>HB04N068298</v>
          </cell>
        </row>
        <row r="2957">
          <cell r="A2957">
            <v>1000305526</v>
          </cell>
          <cell r="B2957" t="str">
            <v>33/11 KV Rongara S/S</v>
          </cell>
          <cell r="C2957" t="str">
            <v>11 KV Maheskola Feeder</v>
          </cell>
          <cell r="D2957" t="str">
            <v>Lower Nekora</v>
          </cell>
          <cell r="E2957" t="str">
            <v>HB04N340828</v>
          </cell>
        </row>
        <row r="2958">
          <cell r="A2958">
            <v>1000637946</v>
          </cell>
          <cell r="B2958" t="str">
            <v>33/11 KV Baghmara S/S</v>
          </cell>
          <cell r="C2958" t="str">
            <v>11 KV Rewak Feeder</v>
          </cell>
          <cell r="D2958" t="str">
            <v>Airtel Meengittim</v>
          </cell>
          <cell r="E2958" t="str">
            <v/>
          </cell>
        </row>
        <row r="2959">
          <cell r="A2959">
            <v>1000851190</v>
          </cell>
          <cell r="B2959" t="str">
            <v>33/11 KV Baghmara S/S</v>
          </cell>
          <cell r="C2959" t="str">
            <v>11 KV Rewak Feeder</v>
          </cell>
          <cell r="D2959" t="str">
            <v>Emangre</v>
          </cell>
          <cell r="E2959" t="str">
            <v/>
          </cell>
        </row>
        <row r="2960">
          <cell r="A2960">
            <v>1000302081</v>
          </cell>
          <cell r="B2960" t="str">
            <v>33/11 KV Rongara S/S</v>
          </cell>
          <cell r="C2960" t="str">
            <v>11 KV Dambuk Feeder</v>
          </cell>
          <cell r="D2960" t="str">
            <v>Medu Awe</v>
          </cell>
          <cell r="E2960" t="str">
            <v>HB04N268660</v>
          </cell>
        </row>
        <row r="2961">
          <cell r="A2961">
            <v>1000303748</v>
          </cell>
          <cell r="B2961" t="str">
            <v>33/11 KV Baghmara S/S</v>
          </cell>
          <cell r="C2961" t="str">
            <v>11 KV Sibbari Feeder</v>
          </cell>
          <cell r="D2961" t="str">
            <v>Bilkona</v>
          </cell>
          <cell r="E2961" t="str">
            <v>HB04N297220</v>
          </cell>
        </row>
        <row r="2962">
          <cell r="A2962">
            <v>1000300830</v>
          </cell>
          <cell r="B2962" t="str">
            <v>33/11 KV Rongara S/S</v>
          </cell>
          <cell r="C2962" t="str">
            <v>11 KV Rongara Feeder</v>
          </cell>
          <cell r="D2962" t="str">
            <v>Rongara</v>
          </cell>
          <cell r="E2962" t="str">
            <v>HB04N208688</v>
          </cell>
        </row>
        <row r="2963">
          <cell r="A2963">
            <v>1000304592</v>
          </cell>
          <cell r="B2963" t="str">
            <v>33/11 KV Baghmara S/S</v>
          </cell>
          <cell r="C2963" t="str">
            <v>11 KV Sibbari Feeder</v>
          </cell>
          <cell r="D2963" t="str">
            <v xml:space="preserve">Nilwagre </v>
          </cell>
          <cell r="E2963" t="str">
            <v>HB04N309055</v>
          </cell>
        </row>
        <row r="2964">
          <cell r="A2964">
            <v>1000304742</v>
          </cell>
          <cell r="B2964" t="str">
            <v>33/11 KV Rongara S/S</v>
          </cell>
          <cell r="C2964" t="str">
            <v>11 KV Rongara Feeder</v>
          </cell>
          <cell r="D2964" t="str">
            <v>HalwaAtong</v>
          </cell>
          <cell r="E2964" t="str">
            <v>HB04N313721</v>
          </cell>
        </row>
        <row r="2965">
          <cell r="A2965">
            <v>1000300946</v>
          </cell>
          <cell r="B2965" t="str">
            <v>33/11 KV Rongara S/S</v>
          </cell>
          <cell r="C2965" t="str">
            <v>11 KV Rongara Feeder</v>
          </cell>
          <cell r="D2965" t="str">
            <v>Rongara</v>
          </cell>
          <cell r="E2965" t="str">
            <v>HB04N208804</v>
          </cell>
        </row>
        <row r="2966">
          <cell r="A2966">
            <v>1000298456</v>
          </cell>
          <cell r="B2966" t="str">
            <v>33/11 KV Baghmara S/S</v>
          </cell>
          <cell r="C2966" t="str">
            <v>11 KV Sibbari Feeder</v>
          </cell>
          <cell r="D2966" t="str">
            <v>Chambilgre-A</v>
          </cell>
          <cell r="E2966" t="str">
            <v>HB04N189867</v>
          </cell>
        </row>
        <row r="2967">
          <cell r="A2967">
            <v>1000296945</v>
          </cell>
          <cell r="B2967" t="str">
            <v>33/11 KV Baghmara S/S</v>
          </cell>
          <cell r="C2967" t="str">
            <v>11 KV D.C Complex Feeder</v>
          </cell>
          <cell r="D2967" t="str">
            <v>Malikona</v>
          </cell>
          <cell r="E2967" t="str">
            <v>HB04N068445</v>
          </cell>
        </row>
        <row r="2968">
          <cell r="A2968">
            <v>1000300090</v>
          </cell>
          <cell r="B2968" t="str">
            <v>33/11 KV Baghmara S/S</v>
          </cell>
          <cell r="C2968" t="str">
            <v>11 KV Sibbari Feeder</v>
          </cell>
          <cell r="D2968" t="str">
            <v>Baigonkona</v>
          </cell>
          <cell r="E2968" t="str">
            <v>HB04N204368</v>
          </cell>
        </row>
        <row r="2969">
          <cell r="A2969">
            <v>1000843218</v>
          </cell>
          <cell r="B2969" t="str">
            <v>33/11 KV Baghmara S/S</v>
          </cell>
          <cell r="C2969" t="str">
            <v>11 KV Sibbari Feeder</v>
          </cell>
          <cell r="D2969" t="str">
            <v xml:space="preserve">Nilwagre </v>
          </cell>
          <cell r="E2969" t="str">
            <v/>
          </cell>
        </row>
        <row r="2970">
          <cell r="A2970">
            <v>1000298933</v>
          </cell>
          <cell r="B2970" t="str">
            <v>33/11 KV Baghmara S/S</v>
          </cell>
          <cell r="C2970" t="str">
            <v>11 KV Sibbari Feeder</v>
          </cell>
          <cell r="D2970" t="str">
            <v>Depulipara</v>
          </cell>
          <cell r="E2970" t="str">
            <v>HB04N190486</v>
          </cell>
        </row>
        <row r="2971">
          <cell r="A2971">
            <v>1000303880</v>
          </cell>
          <cell r="B2971" t="str">
            <v>33/11 KV Rongara S/S</v>
          </cell>
          <cell r="C2971" t="str">
            <v>11 KV Rongara Feeder</v>
          </cell>
          <cell r="D2971" t="str">
            <v>AlokpangNokatgre</v>
          </cell>
          <cell r="E2971" t="str">
            <v>HB04N298002</v>
          </cell>
        </row>
        <row r="2972">
          <cell r="A2972">
            <v>1000301077</v>
          </cell>
          <cell r="B2972" t="str">
            <v>33/11 KV Rongara S/S</v>
          </cell>
          <cell r="C2972" t="str">
            <v>11 KV Rongara Feeder</v>
          </cell>
          <cell r="D2972" t="str">
            <v>Haripur</v>
          </cell>
          <cell r="E2972" t="str">
            <v>HB04N217691</v>
          </cell>
        </row>
        <row r="2973">
          <cell r="A2973">
            <v>1000301996</v>
          </cell>
          <cell r="B2973" t="str">
            <v>33/11 KV Baghmara S/S</v>
          </cell>
          <cell r="C2973" t="str">
            <v>11 KV Sibbari Feeder</v>
          </cell>
          <cell r="D2973" t="str">
            <v>Dabram</v>
          </cell>
          <cell r="E2973" t="str">
            <v>HB04N260810</v>
          </cell>
        </row>
        <row r="2974">
          <cell r="A2974">
            <v>1000297612</v>
          </cell>
          <cell r="B2974" t="str">
            <v>33/11 KV Baghmara S/S</v>
          </cell>
          <cell r="C2974" t="str">
            <v>11 KV Sibbari Feeder</v>
          </cell>
          <cell r="D2974" t="str">
            <v>Jongkol</v>
          </cell>
          <cell r="E2974" t="str">
            <v>HB04N069114</v>
          </cell>
        </row>
        <row r="2975">
          <cell r="A2975">
            <v>1000303606</v>
          </cell>
          <cell r="B2975" t="str">
            <v>33/11 KV Baghmara S/S</v>
          </cell>
          <cell r="C2975" t="str">
            <v>11 KV Sibbari Feeder</v>
          </cell>
          <cell r="D2975" t="str">
            <v>Batabari-A</v>
          </cell>
          <cell r="E2975" t="str">
            <v>HB04N295861</v>
          </cell>
        </row>
        <row r="2976">
          <cell r="A2976">
            <v>1000299024</v>
          </cell>
          <cell r="B2976" t="str">
            <v>33/11 KV Baghmara S/S</v>
          </cell>
          <cell r="C2976" t="str">
            <v>11 KV Sibbari Feeder</v>
          </cell>
          <cell r="D2976" t="str">
            <v>Kapasipara-A</v>
          </cell>
          <cell r="E2976" t="str">
            <v>HB04N190577</v>
          </cell>
        </row>
        <row r="2977">
          <cell r="A2977">
            <v>1000833550</v>
          </cell>
          <cell r="B2977" t="str">
            <v>33/11 KV Baghmara S/S</v>
          </cell>
          <cell r="C2977" t="str">
            <v>11 KV D.C Complex Feeder</v>
          </cell>
          <cell r="D2977" t="str">
            <v>Rangasora</v>
          </cell>
          <cell r="E2977" t="str">
            <v/>
          </cell>
        </row>
        <row r="2978">
          <cell r="A2978">
            <v>1000833784</v>
          </cell>
          <cell r="B2978" t="str">
            <v>33/11 KV Rongara S/S</v>
          </cell>
          <cell r="C2978" t="str">
            <v>11 KV Maheskola Feeder</v>
          </cell>
          <cell r="D2978" t="str">
            <v>Ailatuli</v>
          </cell>
          <cell r="E2978" t="str">
            <v/>
          </cell>
        </row>
        <row r="2979">
          <cell r="A2979">
            <v>1000863028</v>
          </cell>
          <cell r="B2979" t="str">
            <v>33/11 KV Rongara S/S</v>
          </cell>
          <cell r="C2979" t="str">
            <v>11 KV Maheskola Feeder</v>
          </cell>
          <cell r="D2979" t="str">
            <v>Kasarisora</v>
          </cell>
          <cell r="E2979" t="str">
            <v/>
          </cell>
        </row>
        <row r="2980">
          <cell r="A2980">
            <v>1000302400</v>
          </cell>
          <cell r="B2980" t="str">
            <v>33/11 KV Baghmara S/S</v>
          </cell>
          <cell r="C2980" t="str">
            <v>11 KV Sibbari Feeder</v>
          </cell>
          <cell r="D2980" t="str">
            <v>Netri</v>
          </cell>
          <cell r="E2980" t="str">
            <v>HB04N275130</v>
          </cell>
        </row>
        <row r="2981">
          <cell r="A2981">
            <v>1000305260</v>
          </cell>
          <cell r="B2981" t="str">
            <v>33/11 KV Baghmara S/S</v>
          </cell>
          <cell r="C2981" t="str">
            <v>11 KV Rewak Feeder</v>
          </cell>
          <cell r="D2981" t="str">
            <v>Rongjakgittim</v>
          </cell>
          <cell r="E2981" t="str">
            <v>HB04N336754</v>
          </cell>
        </row>
        <row r="2982">
          <cell r="A2982">
            <v>1000305113</v>
          </cell>
          <cell r="B2982" t="str">
            <v>33/11 KV Baghmara S/S</v>
          </cell>
          <cell r="C2982" t="str">
            <v>11 KV Sibbari Feeder</v>
          </cell>
          <cell r="D2982" t="str">
            <v>Chambil Badima</v>
          </cell>
          <cell r="E2982" t="str">
            <v>HB04N322461</v>
          </cell>
        </row>
        <row r="2983">
          <cell r="A2983">
            <v>1000833503</v>
          </cell>
          <cell r="B2983" t="str">
            <v>33/11 KV Baghmara S/S</v>
          </cell>
          <cell r="C2983" t="str">
            <v>11 KV Rewak Feeder</v>
          </cell>
          <cell r="D2983" t="str">
            <v>Ampanggre-A</v>
          </cell>
          <cell r="E2983" t="str">
            <v/>
          </cell>
        </row>
        <row r="2984">
          <cell r="A2984">
            <v>1000819317</v>
          </cell>
          <cell r="B2984" t="str">
            <v>33/11 KV Baghmara S/S</v>
          </cell>
          <cell r="C2984" t="str">
            <v>11 KV Rangdokram Feeder</v>
          </cell>
          <cell r="D2984" t="str">
            <v>Dabit Ampangdam</v>
          </cell>
          <cell r="E2984" t="str">
            <v/>
          </cell>
        </row>
        <row r="2985">
          <cell r="A2985">
            <v>1000297778</v>
          </cell>
          <cell r="B2985" t="str">
            <v>33/11 KV Baghmara S/S</v>
          </cell>
          <cell r="C2985" t="str">
            <v>11 KV D.C Complex Feeder</v>
          </cell>
          <cell r="D2985" t="str">
            <v>Colony S/S Baghmara</v>
          </cell>
          <cell r="E2985" t="str">
            <v>HB04N069284</v>
          </cell>
        </row>
        <row r="2986">
          <cell r="A2986">
            <v>1000297635</v>
          </cell>
          <cell r="B2986" t="str">
            <v>33/11 KV Baghmara S/S</v>
          </cell>
          <cell r="C2986" t="str">
            <v>11 KV Sibbari Feeder</v>
          </cell>
          <cell r="D2986" t="str">
            <v>Jongkol</v>
          </cell>
          <cell r="E2986" t="str">
            <v>HB04N069137</v>
          </cell>
        </row>
        <row r="2987">
          <cell r="A2987">
            <v>1000303654</v>
          </cell>
          <cell r="B2987" t="str">
            <v>33/11 KV Baghmara S/S</v>
          </cell>
          <cell r="C2987" t="str">
            <v>11 KV Rewak Feeder</v>
          </cell>
          <cell r="D2987" t="str">
            <v>Moradam</v>
          </cell>
          <cell r="E2987" t="str">
            <v>HB04N296907</v>
          </cell>
        </row>
        <row r="2988">
          <cell r="A2988">
            <v>1000301654</v>
          </cell>
          <cell r="B2988" t="str">
            <v>33/11 KV Rongara S/S</v>
          </cell>
          <cell r="C2988" t="str">
            <v>11 KV Rongara Feeder</v>
          </cell>
          <cell r="D2988" t="str">
            <v>BalkalAsim</v>
          </cell>
          <cell r="E2988" t="str">
            <v>HB04N227394</v>
          </cell>
        </row>
        <row r="2989">
          <cell r="A2989">
            <v>1000841337</v>
          </cell>
          <cell r="B2989" t="str">
            <v>33/11 KV Baghmara S/S</v>
          </cell>
          <cell r="C2989" t="str">
            <v>11 KV Sibbari Feeder</v>
          </cell>
          <cell r="D2989" t="str">
            <v xml:space="preserve">Nilwagre </v>
          </cell>
          <cell r="E2989" t="str">
            <v/>
          </cell>
        </row>
        <row r="2990">
          <cell r="A2990">
            <v>1000516469</v>
          </cell>
          <cell r="B2990" t="str">
            <v>33/11 KV Rongara S/S</v>
          </cell>
          <cell r="C2990" t="str">
            <v>11 KV Rongara Feeder</v>
          </cell>
          <cell r="D2990" t="str">
            <v>Rongara</v>
          </cell>
          <cell r="E2990" t="str">
            <v>HB04N370000</v>
          </cell>
        </row>
        <row r="2991">
          <cell r="A2991">
            <v>1000304491</v>
          </cell>
          <cell r="B2991" t="str">
            <v>33/11 KV Rongara S/S</v>
          </cell>
          <cell r="C2991" t="str">
            <v>11 KV Rongara Feeder</v>
          </cell>
          <cell r="D2991" t="str">
            <v>Rongtotma</v>
          </cell>
          <cell r="E2991" t="str">
            <v>HB04N304394</v>
          </cell>
        </row>
        <row r="2992">
          <cell r="A2992">
            <v>1000300492</v>
          </cell>
          <cell r="B2992" t="str">
            <v>33/11 KV Rongara S/S</v>
          </cell>
          <cell r="C2992" t="str">
            <v>11 KV Rongara Feeder</v>
          </cell>
          <cell r="D2992" t="str">
            <v xml:space="preserve">Inolgre-B </v>
          </cell>
          <cell r="E2992" t="str">
            <v>HB04N205854</v>
          </cell>
        </row>
        <row r="2993">
          <cell r="A2993">
            <v>1000300036</v>
          </cell>
          <cell r="B2993" t="str">
            <v>33/11 KV Baghmara S/S</v>
          </cell>
          <cell r="C2993" t="str">
            <v>11 KV Rewak Feeder</v>
          </cell>
          <cell r="D2993" t="str">
            <v>Meenggittim</v>
          </cell>
          <cell r="E2993" t="str">
            <v>HB04N204314</v>
          </cell>
        </row>
        <row r="2994">
          <cell r="A2994">
            <v>1000302314</v>
          </cell>
          <cell r="B2994" t="str">
            <v>33/11 KV Rongara S/S</v>
          </cell>
          <cell r="C2994" t="str">
            <v>11 KV Maheskola Feeder</v>
          </cell>
          <cell r="D2994" t="str">
            <v>Dimchanggittim</v>
          </cell>
          <cell r="E2994" t="str">
            <v>HB04N275014</v>
          </cell>
        </row>
        <row r="2995">
          <cell r="A2995">
            <v>1000305523</v>
          </cell>
          <cell r="B2995" t="str">
            <v>33/11 KV Rongara S/S</v>
          </cell>
          <cell r="C2995" t="str">
            <v>11 KV Maheskola Feeder</v>
          </cell>
          <cell r="D2995" t="str">
            <v>Lower Nekora</v>
          </cell>
          <cell r="E2995" t="str">
            <v>HB04N340825</v>
          </cell>
        </row>
        <row r="2996">
          <cell r="A2996">
            <v>1000305731</v>
          </cell>
          <cell r="B2996" t="str">
            <v>33/11 KV Baghmara S/S</v>
          </cell>
          <cell r="C2996" t="str">
            <v>11 KV Rewak Feeder</v>
          </cell>
          <cell r="D2996" t="str">
            <v>Rongjakgittim</v>
          </cell>
          <cell r="E2996" t="str">
            <v>HB04N341552</v>
          </cell>
        </row>
        <row r="2997">
          <cell r="A2997">
            <v>1000846070</v>
          </cell>
          <cell r="B2997" t="str">
            <v>33/11 KV Baghmara S/S</v>
          </cell>
          <cell r="C2997" t="str">
            <v>11 KV Rangdokram Feeder</v>
          </cell>
          <cell r="D2997" t="str">
            <v>Matcha Nokpante</v>
          </cell>
          <cell r="E2997" t="str">
            <v/>
          </cell>
        </row>
        <row r="2998">
          <cell r="A2998">
            <v>1000846493</v>
          </cell>
          <cell r="B2998" t="str">
            <v>33/11 KV Rongara S/S</v>
          </cell>
          <cell r="C2998" t="str">
            <v>11 KV Rongara Feeder</v>
          </cell>
          <cell r="D2998" t="str">
            <v>Bulawe</v>
          </cell>
          <cell r="E2998" t="str">
            <v/>
          </cell>
        </row>
        <row r="2999">
          <cell r="A2999">
            <v>1000842692</v>
          </cell>
          <cell r="B2999" t="str">
            <v>33/11 KV Baghmara S/S</v>
          </cell>
          <cell r="C2999" t="str">
            <v>11 KV Sibbari Feeder</v>
          </cell>
          <cell r="D2999" t="str">
            <v>Chengbagre</v>
          </cell>
          <cell r="E2999" t="str">
            <v/>
          </cell>
        </row>
        <row r="3000">
          <cell r="A3000">
            <v>1000516379</v>
          </cell>
          <cell r="B3000" t="str">
            <v>33/11 KV Baghmara S/S</v>
          </cell>
          <cell r="C3000" t="str">
            <v>11 KV D.C Complex Feeder</v>
          </cell>
          <cell r="D3000" t="str">
            <v>Rangasora</v>
          </cell>
          <cell r="E3000" t="str">
            <v>HB04N369420</v>
          </cell>
        </row>
        <row r="3001">
          <cell r="A3001">
            <v>1000302412</v>
          </cell>
          <cell r="B3001" t="str">
            <v>33/11 KV Baghmara S/S</v>
          </cell>
          <cell r="C3001" t="str">
            <v>11 KV Sibbari Feeder</v>
          </cell>
          <cell r="D3001" t="str">
            <v>Netri</v>
          </cell>
          <cell r="E3001" t="str">
            <v>HB04N275142</v>
          </cell>
        </row>
        <row r="3002">
          <cell r="A3002">
            <v>1000298339</v>
          </cell>
          <cell r="B3002" t="str">
            <v>33/11 KV Baghmara S/S</v>
          </cell>
          <cell r="C3002" t="str">
            <v>11 KV D.C Complex Feeder</v>
          </cell>
          <cell r="D3002" t="str">
            <v>Wagesik</v>
          </cell>
          <cell r="E3002" t="str">
            <v>HB04N069845</v>
          </cell>
        </row>
        <row r="3003">
          <cell r="A3003">
            <v>1000305167</v>
          </cell>
          <cell r="B3003" t="str">
            <v>33/11 KV Rongara S/S</v>
          </cell>
          <cell r="C3003" t="str">
            <v>11 KV Rongara Feeder</v>
          </cell>
          <cell r="D3003" t="str">
            <v>Panda Chisakin</v>
          </cell>
          <cell r="E3003" t="str">
            <v>HB04N330282</v>
          </cell>
        </row>
        <row r="3004">
          <cell r="A3004">
            <v>1000301128</v>
          </cell>
          <cell r="B3004" t="str">
            <v>33/11 KV Rongara S/S</v>
          </cell>
          <cell r="C3004" t="str">
            <v>11 KV Rongara Feeder</v>
          </cell>
          <cell r="D3004" t="str">
            <v>Among Rongjol</v>
          </cell>
          <cell r="E3004" t="str">
            <v>HB04N217770</v>
          </cell>
        </row>
        <row r="3005">
          <cell r="A3005">
            <v>1000296823</v>
          </cell>
          <cell r="B3005" t="str">
            <v>33/11 KV Baghmara S/S</v>
          </cell>
          <cell r="C3005" t="str">
            <v>11 KV D.C Complex Feeder</v>
          </cell>
          <cell r="D3005" t="str">
            <v>Malikona</v>
          </cell>
          <cell r="E3005" t="str">
            <v>HB04N068323</v>
          </cell>
        </row>
        <row r="3006">
          <cell r="A3006">
            <v>1000298525</v>
          </cell>
          <cell r="B3006" t="str">
            <v>33/11 KV Baghmara S/S</v>
          </cell>
          <cell r="C3006" t="str">
            <v>11 KV Rewak Feeder</v>
          </cell>
          <cell r="D3006" t="str">
            <v>Chibegre</v>
          </cell>
          <cell r="E3006" t="str">
            <v>HB04N189936</v>
          </cell>
        </row>
        <row r="3007">
          <cell r="A3007">
            <v>1000298474</v>
          </cell>
          <cell r="B3007" t="str">
            <v>33/11 KV Baghmara S/S</v>
          </cell>
          <cell r="C3007" t="str">
            <v>11 KV Sibbari Feeder</v>
          </cell>
          <cell r="D3007" t="str">
            <v>Chambilgre-A</v>
          </cell>
          <cell r="E3007" t="str">
            <v>HB04N189885</v>
          </cell>
        </row>
        <row r="3008">
          <cell r="A3008">
            <v>1000861760</v>
          </cell>
          <cell r="B3008" t="str">
            <v>33/11 KV Baghmara S/S</v>
          </cell>
          <cell r="C3008" t="str">
            <v>11 KV Sibbari Feeder</v>
          </cell>
          <cell r="D3008" t="str">
            <v>Rongrengpal</v>
          </cell>
          <cell r="E3008" t="str">
            <v/>
          </cell>
        </row>
        <row r="3009">
          <cell r="A3009">
            <v>1000299798</v>
          </cell>
          <cell r="B3009" t="str">
            <v>33/11 KV Baghmara S/S</v>
          </cell>
          <cell r="C3009" t="str">
            <v>11 KV Rewak Feeder</v>
          </cell>
          <cell r="D3009" t="str">
            <v>Nengkong Songmong</v>
          </cell>
          <cell r="E3009" t="str">
            <v>HB04N203212</v>
          </cell>
        </row>
        <row r="3010">
          <cell r="A3010">
            <v>1000301645</v>
          </cell>
          <cell r="B3010" t="str">
            <v>33/11 KV Rongara S/S</v>
          </cell>
          <cell r="C3010" t="str">
            <v>11 KV Rongara Feeder</v>
          </cell>
          <cell r="D3010" t="str">
            <v>BalkalAsim</v>
          </cell>
          <cell r="E3010" t="str">
            <v>HB04N227385</v>
          </cell>
        </row>
        <row r="3011">
          <cell r="A3011">
            <v>1000305640</v>
          </cell>
          <cell r="B3011" t="str">
            <v>33/11 KV Baghmara S/S</v>
          </cell>
          <cell r="C3011" t="str">
            <v>11 KV Rewak Feeder</v>
          </cell>
          <cell r="D3011" t="str">
            <v>Emangre</v>
          </cell>
          <cell r="E3011" t="str">
            <v>HB04N340950</v>
          </cell>
        </row>
        <row r="3012">
          <cell r="A3012">
            <v>1000305064</v>
          </cell>
          <cell r="B3012" t="str">
            <v>33/11 KV Rongara S/S</v>
          </cell>
          <cell r="C3012" t="str">
            <v>11 KV Maheskola Feeder</v>
          </cell>
          <cell r="D3012" t="str">
            <v>Gulpanibibra</v>
          </cell>
          <cell r="E3012" t="str">
            <v>HB04N321882</v>
          </cell>
        </row>
        <row r="3013">
          <cell r="A3013">
            <v>1000301073</v>
          </cell>
          <cell r="B3013" t="str">
            <v>33/11 KV Baghmara S/S</v>
          </cell>
          <cell r="C3013" t="str">
            <v>11 KV Rewak Feeder</v>
          </cell>
          <cell r="D3013" t="str">
            <v>Gara Songital</v>
          </cell>
          <cell r="E3013" t="str">
            <v>HB04N217687</v>
          </cell>
        </row>
        <row r="3014">
          <cell r="A3014">
            <v>1000516512</v>
          </cell>
          <cell r="B3014" t="str">
            <v>33/11 KV Baghmara S/S</v>
          </cell>
          <cell r="C3014" t="str">
            <v>11 KV Rewak Feeder</v>
          </cell>
          <cell r="D3014" t="str">
            <v>Chitmang Gonngrot</v>
          </cell>
          <cell r="E3014" t="str">
            <v>HB04N370068</v>
          </cell>
        </row>
        <row r="3015">
          <cell r="A3015">
            <v>1000302210</v>
          </cell>
          <cell r="B3015" t="str">
            <v>33/11 KV Rongara S/S</v>
          </cell>
          <cell r="C3015" t="str">
            <v>11 KV Dambuk Feeder</v>
          </cell>
          <cell r="D3015" t="str">
            <v>Dambuk Aga</v>
          </cell>
          <cell r="E3015" t="str">
            <v>HB04N274703</v>
          </cell>
        </row>
        <row r="3016">
          <cell r="A3016">
            <v>1000302770</v>
          </cell>
          <cell r="B3016" t="str">
            <v>33/11 KV Baghmara S/S</v>
          </cell>
          <cell r="C3016" t="str">
            <v>11 KV Rewak Feeder</v>
          </cell>
          <cell r="D3016" t="str">
            <v>Bugakol</v>
          </cell>
          <cell r="E3016" t="str">
            <v>HB04N288096</v>
          </cell>
        </row>
        <row r="3017">
          <cell r="A3017">
            <v>1000639866</v>
          </cell>
          <cell r="B3017" t="str">
            <v>33/11 KV Rongara S/S</v>
          </cell>
          <cell r="C3017" t="str">
            <v>11 KV Maheskola Feeder</v>
          </cell>
          <cell r="D3017" t="str">
            <v>New Rompa</v>
          </cell>
          <cell r="E3017" t="str">
            <v/>
          </cell>
        </row>
        <row r="3018">
          <cell r="A3018">
            <v>1000302310</v>
          </cell>
          <cell r="B3018" t="str">
            <v>33/11 KV Rongara S/S</v>
          </cell>
          <cell r="C3018" t="str">
            <v>11 KV Maheskola Feeder</v>
          </cell>
          <cell r="D3018" t="str">
            <v>Dimchanggittim</v>
          </cell>
          <cell r="E3018" t="str">
            <v>HB04N275010</v>
          </cell>
        </row>
        <row r="3019">
          <cell r="A3019">
            <v>1000301844</v>
          </cell>
          <cell r="B3019" t="str">
            <v>33/11 KV Rongara S/S</v>
          </cell>
          <cell r="C3019" t="str">
            <v>11 KV Maheskola Feeder</v>
          </cell>
          <cell r="D3019" t="str">
            <v>Rompa ading</v>
          </cell>
          <cell r="E3019" t="str">
            <v>HB04N227584</v>
          </cell>
        </row>
        <row r="3020">
          <cell r="A3020">
            <v>1000302782</v>
          </cell>
          <cell r="B3020" t="str">
            <v>33/11 KV Baghmara S/S</v>
          </cell>
          <cell r="C3020" t="str">
            <v>11 KV Rewak Feeder</v>
          </cell>
          <cell r="D3020" t="str">
            <v>Bugakol</v>
          </cell>
          <cell r="E3020" t="str">
            <v>HB04N288108</v>
          </cell>
        </row>
        <row r="3021">
          <cell r="A3021">
            <v>1000837324</v>
          </cell>
          <cell r="B3021" t="str">
            <v>33/11 KV Rongara S/S</v>
          </cell>
          <cell r="C3021" t="str">
            <v>11 KV Maheskola Feeder</v>
          </cell>
          <cell r="D3021" t="str">
            <v>ChengniChampa</v>
          </cell>
          <cell r="E3021" t="str">
            <v/>
          </cell>
        </row>
        <row r="3022">
          <cell r="A3022">
            <v>1000305955</v>
          </cell>
          <cell r="B3022" t="str">
            <v>33/11 KV Baghmara S/S</v>
          </cell>
          <cell r="C3022" t="str">
            <v>11 KV Sibbari Feeder</v>
          </cell>
          <cell r="D3022" t="str">
            <v>East Ramchengga</v>
          </cell>
          <cell r="E3022" t="str">
            <v>HB04N355649</v>
          </cell>
        </row>
        <row r="3023">
          <cell r="A3023">
            <v>1000851394</v>
          </cell>
          <cell r="B3023" t="str">
            <v>33/11 KV Baghmara S/S</v>
          </cell>
          <cell r="C3023" t="str">
            <v>11 KV Sibbari Feeder</v>
          </cell>
          <cell r="D3023" t="str">
            <v>Gosegoan</v>
          </cell>
          <cell r="E3023" t="str">
            <v/>
          </cell>
        </row>
        <row r="3024">
          <cell r="A3024">
            <v>1000304046</v>
          </cell>
          <cell r="B3024" t="str">
            <v>33/11 KV Rongara S/S</v>
          </cell>
          <cell r="C3024" t="str">
            <v>11 KV Rongara Feeder</v>
          </cell>
          <cell r="D3024" t="str">
            <v>Rongara</v>
          </cell>
          <cell r="E3024" t="str">
            <v>HB04N298900</v>
          </cell>
        </row>
        <row r="3025">
          <cell r="A3025">
            <v>1000303995</v>
          </cell>
          <cell r="B3025" t="str">
            <v>33/11 KV Baghmara S/S</v>
          </cell>
          <cell r="C3025" t="str">
            <v>11 KV Sibbari Feeder</v>
          </cell>
          <cell r="D3025" t="str">
            <v>Maraka Chiring</v>
          </cell>
          <cell r="E3025" t="str">
            <v>HB04N298832</v>
          </cell>
        </row>
        <row r="3026">
          <cell r="A3026">
            <v>1000298204</v>
          </cell>
          <cell r="B3026" t="str">
            <v>33/11 KV Baghmara S/S</v>
          </cell>
          <cell r="C3026" t="str">
            <v>11 KV D.C Complex Feeder</v>
          </cell>
          <cell r="D3026" t="str">
            <v>R.C. Compound Baghmara</v>
          </cell>
          <cell r="E3026" t="str">
            <v>HB04N069710</v>
          </cell>
        </row>
        <row r="3027">
          <cell r="A3027">
            <v>1000298850</v>
          </cell>
          <cell r="B3027" t="str">
            <v>33/11 KV Baghmara S/S</v>
          </cell>
          <cell r="C3027" t="str">
            <v>11 KV D.C Complex Feeder</v>
          </cell>
          <cell r="D3027" t="str">
            <v>Batabari</v>
          </cell>
          <cell r="E3027" t="str">
            <v>HB04N190403</v>
          </cell>
        </row>
        <row r="3028">
          <cell r="A3028">
            <v>1000302402</v>
          </cell>
          <cell r="B3028" t="str">
            <v>33/11 KV Baghmara S/S</v>
          </cell>
          <cell r="C3028" t="str">
            <v>11 KV Sibbari Feeder</v>
          </cell>
          <cell r="D3028" t="str">
            <v>Netri</v>
          </cell>
          <cell r="E3028" t="str">
            <v>HB04N275132</v>
          </cell>
        </row>
        <row r="3029">
          <cell r="A3029">
            <v>1000298605</v>
          </cell>
          <cell r="B3029" t="str">
            <v>33/11 KV Baghmara S/S</v>
          </cell>
          <cell r="C3029" t="str">
            <v>11 KV Rewak Feeder</v>
          </cell>
          <cell r="D3029" t="str">
            <v>Ampanggre-A</v>
          </cell>
          <cell r="E3029" t="str">
            <v>HB04N190154</v>
          </cell>
        </row>
        <row r="3030">
          <cell r="A3030">
            <v>1000300190</v>
          </cell>
          <cell r="B3030" t="str">
            <v>33/11 KV Baghmara S/S</v>
          </cell>
          <cell r="C3030" t="str">
            <v>11 KV Sibbari Feeder</v>
          </cell>
          <cell r="D3030" t="str">
            <v>Ramchengga</v>
          </cell>
          <cell r="E3030" t="str">
            <v>HB04N204875</v>
          </cell>
        </row>
        <row r="3031">
          <cell r="A3031">
            <v>1000298785</v>
          </cell>
          <cell r="B3031" t="str">
            <v>33/11 KV Baghmara S/S</v>
          </cell>
          <cell r="C3031" t="str">
            <v>11 KV Sibbari Feeder</v>
          </cell>
          <cell r="D3031" t="str">
            <v>Lower Rongdotchi</v>
          </cell>
          <cell r="E3031" t="str">
            <v>HB04N190338</v>
          </cell>
        </row>
        <row r="3032">
          <cell r="A3032">
            <v>1000861067</v>
          </cell>
          <cell r="B3032" t="str">
            <v>33/11 KV Baghmara S/S</v>
          </cell>
          <cell r="C3032" t="str">
            <v>11 KV Sibbari Feeder</v>
          </cell>
          <cell r="D3032" t="str">
            <v>Rongrengpal</v>
          </cell>
          <cell r="E3032" t="str">
            <v/>
          </cell>
        </row>
        <row r="3033">
          <cell r="A3033">
            <v>1000305886</v>
          </cell>
          <cell r="B3033" t="str">
            <v>33/11 KV Baghmara S/S</v>
          </cell>
          <cell r="C3033" t="str">
            <v>11 KV D.C Complex Feeder</v>
          </cell>
          <cell r="D3033" t="str">
            <v>Malikona</v>
          </cell>
          <cell r="E3033" t="str">
            <v>HB04N348889</v>
          </cell>
        </row>
        <row r="3034">
          <cell r="A3034">
            <v>1000859614</v>
          </cell>
          <cell r="B3034" t="str">
            <v>33/11 KV Baghmara S/S</v>
          </cell>
          <cell r="C3034" t="str">
            <v>11 KV Sibbari Feeder</v>
          </cell>
          <cell r="D3034" t="str">
            <v>Chambil Badima</v>
          </cell>
          <cell r="E3034" t="str">
            <v/>
          </cell>
        </row>
        <row r="3035">
          <cell r="A3035">
            <v>1000300223</v>
          </cell>
          <cell r="B3035" t="str">
            <v>33/11 KV Baghmara S/S</v>
          </cell>
          <cell r="C3035" t="str">
            <v>11 KV Sibbari Feeder</v>
          </cell>
          <cell r="D3035" t="str">
            <v>East Ramchengga</v>
          </cell>
          <cell r="E3035" t="str">
            <v>HB04N204908</v>
          </cell>
        </row>
        <row r="3036">
          <cell r="A3036">
            <v>1000304585</v>
          </cell>
          <cell r="B3036" t="str">
            <v>33/11 KV Baghmara S/S</v>
          </cell>
          <cell r="C3036" t="str">
            <v>11 KV D.C Complex Feeder</v>
          </cell>
          <cell r="D3036" t="str">
            <v>Malikona</v>
          </cell>
          <cell r="E3036" t="str">
            <v>HB04N309044</v>
          </cell>
        </row>
        <row r="3037">
          <cell r="A3037">
            <v>1000300471</v>
          </cell>
          <cell r="B3037" t="str">
            <v>33/11 KV Rongara S/S</v>
          </cell>
          <cell r="C3037" t="str">
            <v>11 KV Maheskola Feeder</v>
          </cell>
          <cell r="D3037" t="str">
            <v>Imbloka</v>
          </cell>
          <cell r="E3037" t="str">
            <v>HB04N205783</v>
          </cell>
        </row>
        <row r="3038">
          <cell r="A3038">
            <v>1000301004</v>
          </cell>
          <cell r="B3038" t="str">
            <v>33/11 KV Baghmara S/S</v>
          </cell>
          <cell r="C3038" t="str">
            <v>11 KV Sibbari Feeder</v>
          </cell>
          <cell r="D3038" t="str">
            <v>Warima Budugre</v>
          </cell>
          <cell r="E3038" t="str">
            <v>HB04N217618</v>
          </cell>
        </row>
        <row r="3039">
          <cell r="A3039">
            <v>1000299551</v>
          </cell>
          <cell r="B3039" t="str">
            <v>33/11 KV Baghmara S/S</v>
          </cell>
          <cell r="C3039" t="str">
            <v>11 KV Rewak Feeder</v>
          </cell>
          <cell r="D3039" t="str">
            <v>Karukol Adinggre</v>
          </cell>
          <cell r="E3039" t="str">
            <v>HB04N202326</v>
          </cell>
        </row>
        <row r="3040">
          <cell r="A3040">
            <v>1000304908</v>
          </cell>
          <cell r="B3040" t="str">
            <v>33/11 KV Baghmara S/S</v>
          </cell>
          <cell r="C3040" t="str">
            <v>11 KV Rewak Feeder</v>
          </cell>
          <cell r="D3040" t="str">
            <v>Rongru Asim</v>
          </cell>
          <cell r="E3040" t="str">
            <v>HB04N314626</v>
          </cell>
        </row>
        <row r="3041">
          <cell r="A3041">
            <v>1000297131</v>
          </cell>
          <cell r="B3041" t="str">
            <v>33/11 KV Baghmara S/S</v>
          </cell>
          <cell r="C3041" t="str">
            <v>11 KV Rangdokram Feeder</v>
          </cell>
          <cell r="D3041" t="str">
            <v>Bolsalgre</v>
          </cell>
          <cell r="E3041" t="str">
            <v>HB04N068633</v>
          </cell>
        </row>
        <row r="3042">
          <cell r="A3042">
            <v>1000630420</v>
          </cell>
          <cell r="B3042" t="str">
            <v>33/11 KV Baghmara S/S</v>
          </cell>
          <cell r="C3042" t="str">
            <v>11 KV Sibbari Feeder</v>
          </cell>
          <cell r="D3042" t="str">
            <v>Airtel Mobile Tower Waramgre</v>
          </cell>
          <cell r="E3042" t="str">
            <v/>
          </cell>
        </row>
        <row r="3043">
          <cell r="A3043">
            <v>1000837385</v>
          </cell>
          <cell r="B3043" t="str">
            <v>33/11 KV Rongara S/S</v>
          </cell>
          <cell r="C3043" t="str">
            <v>11 KV Maheskola Feeder</v>
          </cell>
          <cell r="D3043" t="str">
            <v>ChengniChampa</v>
          </cell>
          <cell r="E3043" t="str">
            <v/>
          </cell>
        </row>
        <row r="3044">
          <cell r="A3044">
            <v>1000305875</v>
          </cell>
          <cell r="B3044" t="str">
            <v>33/11 KV Baghmara S/S</v>
          </cell>
          <cell r="C3044" t="str">
            <v>11 KV D.C Complex Feeder</v>
          </cell>
          <cell r="D3044" t="str">
            <v>Malikona</v>
          </cell>
          <cell r="E3044" t="str">
            <v>HB04N348724</v>
          </cell>
        </row>
        <row r="3045">
          <cell r="A3045">
            <v>1000858817</v>
          </cell>
          <cell r="B3045" t="str">
            <v>33/11 KV Rongara S/S</v>
          </cell>
          <cell r="C3045" t="str">
            <v>11 KV Maheskola Feeder</v>
          </cell>
          <cell r="D3045" t="str">
            <v>New Rompa</v>
          </cell>
          <cell r="E3045" t="str">
            <v/>
          </cell>
        </row>
        <row r="3046">
          <cell r="A3046">
            <v>1000837821</v>
          </cell>
          <cell r="B3046" t="str">
            <v>33/11 KV Rongara S/S</v>
          </cell>
          <cell r="C3046" t="str">
            <v>11 KV Maheskola Feeder</v>
          </cell>
          <cell r="D3046" t="str">
            <v>Pochismile</v>
          </cell>
          <cell r="E3046" t="str">
            <v/>
          </cell>
        </row>
        <row r="3047">
          <cell r="A3047">
            <v>1000301971</v>
          </cell>
          <cell r="B3047" t="str">
            <v>33/11 KV Baghmara S/S</v>
          </cell>
          <cell r="C3047" t="str">
            <v>11 KV Sibbari Feeder</v>
          </cell>
          <cell r="D3047" t="str">
            <v>Arapara</v>
          </cell>
          <cell r="E3047" t="str">
            <v>HB04N258836</v>
          </cell>
        </row>
        <row r="3048">
          <cell r="A3048">
            <v>1000303736</v>
          </cell>
          <cell r="B3048" t="str">
            <v>33/11 KV Baghmara S/S</v>
          </cell>
          <cell r="C3048" t="str">
            <v>11 KV Rangdokram Feeder</v>
          </cell>
          <cell r="D3048" t="str">
            <v>Chibrenggre</v>
          </cell>
          <cell r="E3048" t="str">
            <v>HB04N297208</v>
          </cell>
        </row>
        <row r="3049">
          <cell r="A3049">
            <v>1000302925</v>
          </cell>
          <cell r="B3049" t="str">
            <v>33/11 KV Baghmara S/S</v>
          </cell>
          <cell r="C3049" t="str">
            <v>11 KV Sibbari Feeder</v>
          </cell>
          <cell r="D3049" t="str">
            <v>Chambil Baneigre</v>
          </cell>
          <cell r="E3049" t="str">
            <v>HB04N288909</v>
          </cell>
        </row>
        <row r="3050">
          <cell r="A3050">
            <v>1000840846</v>
          </cell>
          <cell r="B3050" t="str">
            <v>33/11 KV Baghmara S/S</v>
          </cell>
          <cell r="C3050" t="str">
            <v>11 KV Rewak Feeder</v>
          </cell>
          <cell r="D3050" t="str">
            <v>Dalenggittim</v>
          </cell>
          <cell r="E3050" t="str">
            <v/>
          </cell>
        </row>
        <row r="3051">
          <cell r="A3051">
            <v>1000298235</v>
          </cell>
          <cell r="B3051" t="str">
            <v>33/11 KV Baghmara S/S</v>
          </cell>
          <cell r="C3051" t="str">
            <v>11 KV D.C Complex Feeder</v>
          </cell>
          <cell r="D3051" t="str">
            <v>R.C. Compound Baghmara</v>
          </cell>
          <cell r="E3051" t="str">
            <v>HB04N069741</v>
          </cell>
        </row>
        <row r="3052">
          <cell r="A3052">
            <v>1000301054</v>
          </cell>
          <cell r="B3052" t="str">
            <v>33/11 KV Baghmara S/S</v>
          </cell>
          <cell r="C3052" t="str">
            <v>11 KV Rewak Feeder</v>
          </cell>
          <cell r="D3052" t="str">
            <v>Gara Songital</v>
          </cell>
          <cell r="E3052" t="str">
            <v>HB04N217668</v>
          </cell>
        </row>
        <row r="3053">
          <cell r="A3053">
            <v>1000302978</v>
          </cell>
          <cell r="B3053" t="str">
            <v>33/11 KV Baghmara S/S</v>
          </cell>
          <cell r="C3053" t="str">
            <v>11 KV Sibbari Feeder</v>
          </cell>
          <cell r="D3053" t="str">
            <v>Beldoboi</v>
          </cell>
          <cell r="E3053" t="str">
            <v>HB04N288962</v>
          </cell>
        </row>
        <row r="3054">
          <cell r="A3054">
            <v>1000637081</v>
          </cell>
          <cell r="B3054" t="str">
            <v>33/11 KV Baghmara S/S</v>
          </cell>
          <cell r="C3054" t="str">
            <v>11 KV Sibbari Feeder</v>
          </cell>
          <cell r="D3054" t="str">
            <v>Kapasipara-A</v>
          </cell>
          <cell r="E3054" t="str">
            <v/>
          </cell>
        </row>
        <row r="3055">
          <cell r="A3055">
            <v>1000637956</v>
          </cell>
          <cell r="B3055" t="str">
            <v>33/11 KV Rongara S/S</v>
          </cell>
          <cell r="C3055" t="str">
            <v>11 KV Rongara Feeder</v>
          </cell>
          <cell r="D3055" t="str">
            <v>Airtel Panda Chikasin</v>
          </cell>
          <cell r="E3055" t="str">
            <v/>
          </cell>
        </row>
        <row r="3056">
          <cell r="A3056">
            <v>1000297053</v>
          </cell>
          <cell r="B3056" t="str">
            <v>33/11 KV Baghmara S/S</v>
          </cell>
          <cell r="C3056" t="str">
            <v>11 KV Rangdokram Feeder</v>
          </cell>
          <cell r="D3056" t="str">
            <v>Bolsal Ading</v>
          </cell>
          <cell r="E3056" t="str">
            <v>HB04N068554</v>
          </cell>
        </row>
        <row r="3057">
          <cell r="A3057">
            <v>1000301778</v>
          </cell>
          <cell r="B3057" t="str">
            <v>33/11 KV Baghmara S/S</v>
          </cell>
          <cell r="C3057" t="str">
            <v>11 KV Rewak Feeder</v>
          </cell>
          <cell r="D3057" t="str">
            <v>Rewak Songmong</v>
          </cell>
          <cell r="E3057" t="str">
            <v>HB04N227518</v>
          </cell>
        </row>
        <row r="3058">
          <cell r="A3058">
            <v>1000300985</v>
          </cell>
          <cell r="B3058" t="str">
            <v>33/11 KV Baghmara S/S</v>
          </cell>
          <cell r="C3058" t="str">
            <v>11 KV Sibbari Feeder</v>
          </cell>
          <cell r="D3058" t="str">
            <v>Baniagre</v>
          </cell>
          <cell r="E3058" t="str">
            <v>HB04N217599</v>
          </cell>
        </row>
        <row r="3059">
          <cell r="A3059">
            <v>1000303933</v>
          </cell>
          <cell r="B3059" t="str">
            <v>33/11 KV Baghmara S/S</v>
          </cell>
          <cell r="C3059" t="str">
            <v>11 KV Rewak Feeder</v>
          </cell>
          <cell r="D3059" t="str">
            <v>Imbikagittim</v>
          </cell>
          <cell r="E3059" t="str">
            <v>HB04N298712</v>
          </cell>
        </row>
        <row r="3060">
          <cell r="A3060">
            <v>1000296839</v>
          </cell>
          <cell r="B3060" t="str">
            <v>33/11 KV Baghmara S/S</v>
          </cell>
          <cell r="C3060" t="str">
            <v>11 KV D.C Complex Feeder</v>
          </cell>
          <cell r="D3060" t="str">
            <v>Malikona</v>
          </cell>
          <cell r="E3060" t="str">
            <v>HB04N068339</v>
          </cell>
        </row>
        <row r="3061">
          <cell r="A3061">
            <v>1000304146</v>
          </cell>
          <cell r="B3061" t="str">
            <v>33/11 KV Rongara S/S</v>
          </cell>
          <cell r="C3061" t="str">
            <v>11 KV Maheskola Feeder</v>
          </cell>
          <cell r="D3061" t="str">
            <v>Rongchekgiri</v>
          </cell>
          <cell r="E3061" t="str">
            <v>HB04N299043</v>
          </cell>
        </row>
        <row r="3062">
          <cell r="A3062">
            <v>1000305887</v>
          </cell>
          <cell r="B3062" t="str">
            <v>33/11 KV Baghmara S/S</v>
          </cell>
          <cell r="C3062" t="str">
            <v>11 KV D.C Complex Feeder</v>
          </cell>
          <cell r="D3062" t="str">
            <v>Malikona</v>
          </cell>
          <cell r="E3062" t="str">
            <v>HB04N348900</v>
          </cell>
        </row>
        <row r="3063">
          <cell r="A3063">
            <v>1000298808</v>
          </cell>
          <cell r="B3063" t="str">
            <v>33/11 KV Baghmara S/S</v>
          </cell>
          <cell r="C3063" t="str">
            <v>11 KV Sibbari Feeder</v>
          </cell>
          <cell r="D3063" t="str">
            <v>Banajuri</v>
          </cell>
          <cell r="E3063" t="str">
            <v>HB04N190361</v>
          </cell>
        </row>
        <row r="3064">
          <cell r="A3064">
            <v>1000296705</v>
          </cell>
          <cell r="B3064" t="str">
            <v>33/11 KV Baghmara S/S</v>
          </cell>
          <cell r="C3064" t="str">
            <v>11 KV Sibbari Feeder</v>
          </cell>
          <cell r="D3064" t="str">
            <v>Arapara</v>
          </cell>
          <cell r="E3064" t="str">
            <v>HB04N068205</v>
          </cell>
        </row>
        <row r="3065">
          <cell r="A3065">
            <v>1000300512</v>
          </cell>
          <cell r="B3065" t="str">
            <v>33/11 KV Rongara S/S</v>
          </cell>
          <cell r="C3065" t="str">
            <v>11 KV Maheskola Feeder</v>
          </cell>
          <cell r="D3065" t="str">
            <v>Mahadeo Warima</v>
          </cell>
          <cell r="E3065" t="str">
            <v>HB04N206221</v>
          </cell>
        </row>
        <row r="3066">
          <cell r="A3066">
            <v>1000301265</v>
          </cell>
          <cell r="B3066" t="str">
            <v>33/11 KV Baghmara S/S</v>
          </cell>
          <cell r="C3066" t="str">
            <v>11 KV Sibbari Feeder</v>
          </cell>
          <cell r="D3066" t="str">
            <v>Jatapara</v>
          </cell>
          <cell r="E3066" t="str">
            <v>HB04N226988</v>
          </cell>
        </row>
        <row r="3067">
          <cell r="A3067">
            <v>1000296761</v>
          </cell>
          <cell r="B3067" t="str">
            <v>33/11 KV Baghmara S/S</v>
          </cell>
          <cell r="C3067" t="str">
            <v>11 KV D.C Complex Feeder</v>
          </cell>
          <cell r="D3067" t="str">
            <v>Malikona</v>
          </cell>
          <cell r="E3067" t="str">
            <v>HB04N068261</v>
          </cell>
        </row>
        <row r="3068">
          <cell r="A3068">
            <v>1000305202</v>
          </cell>
          <cell r="B3068" t="str">
            <v>33/11 KV Rongara S/S</v>
          </cell>
          <cell r="C3068" t="str">
            <v>11 KV Dambuk Feeder</v>
          </cell>
          <cell r="D3068" t="str">
            <v>Wagekona</v>
          </cell>
          <cell r="E3068" t="str">
            <v>HB04N336240</v>
          </cell>
        </row>
        <row r="3069">
          <cell r="A3069">
            <v>1000297686</v>
          </cell>
          <cell r="B3069" t="str">
            <v>33/11 KV Baghmara S/S</v>
          </cell>
          <cell r="C3069" t="str">
            <v>11 KV Sibbari Feeder</v>
          </cell>
          <cell r="D3069" t="str">
            <v>Jongkol</v>
          </cell>
          <cell r="E3069" t="str">
            <v>HB04N069188</v>
          </cell>
        </row>
        <row r="3070">
          <cell r="A3070">
            <v>1000298113</v>
          </cell>
          <cell r="B3070" t="str">
            <v>33/11 KV Baghmara S/S</v>
          </cell>
          <cell r="C3070" t="str">
            <v>11 KV D.C Complex Feeder</v>
          </cell>
          <cell r="D3070" t="str">
            <v>Malikona</v>
          </cell>
          <cell r="E3070" t="str">
            <v>HB04N069619</v>
          </cell>
        </row>
        <row r="3071">
          <cell r="A3071">
            <v>1000303647</v>
          </cell>
          <cell r="B3071" t="str">
            <v>33/11 KV Baghmara S/S</v>
          </cell>
          <cell r="C3071" t="str">
            <v>11 KV Sibbari Feeder</v>
          </cell>
          <cell r="D3071" t="str">
            <v>Ramchengga</v>
          </cell>
          <cell r="E3071" t="str">
            <v>HB04N296128</v>
          </cell>
        </row>
        <row r="3072">
          <cell r="A3072">
            <v>1000299084</v>
          </cell>
          <cell r="B3072" t="str">
            <v>33/11 KV Baghmara S/S</v>
          </cell>
          <cell r="C3072" t="str">
            <v>11 KV Sibbari Feeder</v>
          </cell>
          <cell r="D3072" t="str">
            <v>Kapasipara-A</v>
          </cell>
          <cell r="E3072" t="str">
            <v>HB04N190637</v>
          </cell>
        </row>
        <row r="3073">
          <cell r="A3073">
            <v>1000303967</v>
          </cell>
          <cell r="B3073" t="str">
            <v>33/11 KV Baghmara S/S</v>
          </cell>
          <cell r="C3073" t="str">
            <v>11 KV Sibbari Feeder</v>
          </cell>
          <cell r="D3073" t="str">
            <v>Kolapara</v>
          </cell>
          <cell r="E3073" t="str">
            <v>HB04N298801</v>
          </cell>
        </row>
        <row r="3074">
          <cell r="A3074">
            <v>1000305376</v>
          </cell>
          <cell r="B3074" t="str">
            <v>33/11 KV Baghmara S/S</v>
          </cell>
          <cell r="C3074" t="str">
            <v>11 KV Rewak Feeder</v>
          </cell>
          <cell r="D3074" t="str">
            <v>Rewak Kambelpal</v>
          </cell>
          <cell r="E3074" t="str">
            <v>HB04N340469</v>
          </cell>
        </row>
        <row r="3075">
          <cell r="A3075">
            <v>1000305114</v>
          </cell>
          <cell r="B3075" t="str">
            <v>33/11 KV Baghmara S/S</v>
          </cell>
          <cell r="C3075" t="str">
            <v>11 KV Sibbari Feeder</v>
          </cell>
          <cell r="D3075" t="str">
            <v>Chambil Badima</v>
          </cell>
          <cell r="E3075" t="str">
            <v>HB04N322462</v>
          </cell>
        </row>
        <row r="3076">
          <cell r="A3076">
            <v>1000304333</v>
          </cell>
          <cell r="B3076" t="str">
            <v>33/11 KV Baghmara S/S</v>
          </cell>
          <cell r="C3076" t="str">
            <v>11 KV Sibbari Feeder</v>
          </cell>
          <cell r="D3076" t="str">
            <v>Chimagre</v>
          </cell>
          <cell r="E3076" t="str">
            <v>HB04N304235</v>
          </cell>
        </row>
        <row r="3077">
          <cell r="A3077">
            <v>1000305962</v>
          </cell>
          <cell r="B3077" t="str">
            <v>33/11 KV Baghmara S/S</v>
          </cell>
          <cell r="C3077" t="str">
            <v>11 KV Sibbari Feeder</v>
          </cell>
          <cell r="D3077" t="str">
            <v>Bilkona</v>
          </cell>
          <cell r="E3077" t="str">
            <v>HB04N358475</v>
          </cell>
        </row>
        <row r="3078">
          <cell r="A3078">
            <v>1000298095</v>
          </cell>
          <cell r="B3078" t="str">
            <v>33/11 KV Baghmara S/S</v>
          </cell>
          <cell r="C3078" t="str">
            <v>11 KV Rewak Feeder</v>
          </cell>
          <cell r="D3078" t="str">
            <v>Masighat</v>
          </cell>
          <cell r="E3078" t="str">
            <v>HB04N069601</v>
          </cell>
        </row>
        <row r="3079">
          <cell r="A3079">
            <v>1000300479</v>
          </cell>
          <cell r="B3079" t="str">
            <v>33/11 KV Rongara S/S</v>
          </cell>
          <cell r="C3079" t="str">
            <v>11 KV Rongara Feeder</v>
          </cell>
          <cell r="D3079" t="str">
            <v xml:space="preserve">Inolgre-B </v>
          </cell>
          <cell r="E3079" t="str">
            <v>HB04N205840</v>
          </cell>
        </row>
        <row r="3080">
          <cell r="A3080">
            <v>1000299577</v>
          </cell>
          <cell r="B3080" t="str">
            <v>33/11 KV Baghmara S/S</v>
          </cell>
          <cell r="C3080" t="str">
            <v>11 KV Rewak Feeder</v>
          </cell>
          <cell r="D3080" t="str">
            <v>Karukol Adinggre</v>
          </cell>
          <cell r="E3080" t="str">
            <v>HB04N202352</v>
          </cell>
        </row>
        <row r="3081">
          <cell r="A3081">
            <v>1000297430</v>
          </cell>
          <cell r="B3081" t="str">
            <v>33/11 KV Baghmara S/S</v>
          </cell>
          <cell r="C3081" t="str">
            <v>11 KV Rangdokram Feeder</v>
          </cell>
          <cell r="D3081" t="str">
            <v>Dabit Nalsagittim</v>
          </cell>
          <cell r="E3081" t="str">
            <v>HB04N068932</v>
          </cell>
        </row>
        <row r="3082">
          <cell r="A3082">
            <v>1000820695</v>
          </cell>
          <cell r="B3082" t="str">
            <v>33/11 KV Baghmara S/S</v>
          </cell>
          <cell r="C3082" t="str">
            <v>11 KV D.C Complex Feeder</v>
          </cell>
          <cell r="D3082" t="str">
            <v>Baghmara Thana</v>
          </cell>
          <cell r="E3082" t="str">
            <v/>
          </cell>
        </row>
        <row r="3083">
          <cell r="A3083">
            <v>1000853724</v>
          </cell>
          <cell r="B3083" t="str">
            <v>33/11 KV Baghmara S/S</v>
          </cell>
          <cell r="C3083" t="str">
            <v>11 KV Rewak Feeder</v>
          </cell>
          <cell r="D3083" t="str">
            <v>Dalenggittim</v>
          </cell>
          <cell r="E3083" t="str">
            <v/>
          </cell>
        </row>
        <row r="3084">
          <cell r="A3084">
            <v>1000840843</v>
          </cell>
          <cell r="B3084" t="str">
            <v>33/11 KV Baghmara S/S</v>
          </cell>
          <cell r="C3084" t="str">
            <v>11 KV Rewak Feeder</v>
          </cell>
          <cell r="D3084" t="str">
            <v>Meenggittim</v>
          </cell>
          <cell r="E3084" t="str">
            <v/>
          </cell>
        </row>
        <row r="3085">
          <cell r="A3085">
            <v>1000861059</v>
          </cell>
          <cell r="B3085" t="str">
            <v>33/11 KV Baghmara S/S</v>
          </cell>
          <cell r="C3085" t="str">
            <v>11 KV Sibbari Feeder</v>
          </cell>
          <cell r="D3085" t="str">
            <v>Rongrengpal</v>
          </cell>
          <cell r="E3085" t="str">
            <v/>
          </cell>
        </row>
        <row r="3086">
          <cell r="A3086">
            <v>1000300030</v>
          </cell>
          <cell r="B3086" t="str">
            <v>33/11 KV Baghmara S/S</v>
          </cell>
          <cell r="C3086" t="str">
            <v>11 KV Rewak Feeder</v>
          </cell>
          <cell r="D3086" t="str">
            <v>Meenggittim</v>
          </cell>
          <cell r="E3086" t="str">
            <v>HB04N204308</v>
          </cell>
        </row>
        <row r="3087">
          <cell r="A3087">
            <v>1000299358</v>
          </cell>
          <cell r="B3087" t="str">
            <v>33/11 KV Baghmara S/S</v>
          </cell>
          <cell r="C3087" t="str">
            <v>11 KV Sibbari Feeder</v>
          </cell>
          <cell r="D3087" t="str">
            <v>Adapgiri</v>
          </cell>
          <cell r="E3087" t="str">
            <v>HB04N190921</v>
          </cell>
        </row>
        <row r="3088">
          <cell r="A3088">
            <v>1000302492</v>
          </cell>
          <cell r="B3088" t="str">
            <v>33/11 KV Rongara S/S</v>
          </cell>
          <cell r="C3088" t="str">
            <v>11 KV Maheskola Feeder</v>
          </cell>
          <cell r="D3088" t="str">
            <v>Chenggni Songgital</v>
          </cell>
          <cell r="E3088" t="str">
            <v>HB04N276320</v>
          </cell>
        </row>
        <row r="3089">
          <cell r="A3089">
            <v>1000302807</v>
          </cell>
          <cell r="B3089" t="str">
            <v>33/11 KV Baghmara S/S</v>
          </cell>
          <cell r="C3089" t="str">
            <v>11 KV Rewak Feeder</v>
          </cell>
          <cell r="D3089" t="str">
            <v>Bobragittim</v>
          </cell>
          <cell r="E3089" t="str">
            <v>HB04N288138</v>
          </cell>
        </row>
        <row r="3090">
          <cell r="A3090">
            <v>1000303234</v>
          </cell>
          <cell r="B3090" t="str">
            <v>33/11 KV Rongara S/S</v>
          </cell>
          <cell r="C3090" t="str">
            <v>11 KV Rongara Feeder</v>
          </cell>
          <cell r="D3090" t="str">
            <v>RongaraRongtotma</v>
          </cell>
          <cell r="E3090" t="str">
            <v>HB04N290509</v>
          </cell>
        </row>
        <row r="3091">
          <cell r="A3091">
            <v>1000298694</v>
          </cell>
          <cell r="B3091" t="str">
            <v>33/11 KV Baghmara S/S</v>
          </cell>
          <cell r="C3091" t="str">
            <v>11 KV Sibbari Feeder</v>
          </cell>
          <cell r="D3091" t="str">
            <v>Eringgre</v>
          </cell>
          <cell r="E3091" t="str">
            <v>HB04N190245</v>
          </cell>
        </row>
        <row r="3092">
          <cell r="A3092">
            <v>1000304048</v>
          </cell>
          <cell r="B3092" t="str">
            <v>33/11 KV Rongara S/S</v>
          </cell>
          <cell r="C3092" t="str">
            <v>11 KV Rongara Feeder</v>
          </cell>
          <cell r="D3092" t="str">
            <v>Rongara</v>
          </cell>
          <cell r="E3092" t="str">
            <v>HB04N298902</v>
          </cell>
        </row>
        <row r="3093">
          <cell r="A3093">
            <v>1000301515</v>
          </cell>
          <cell r="B3093" t="str">
            <v>33/11 KV Rongara S/S</v>
          </cell>
          <cell r="C3093" t="str">
            <v>11 KV Maheskola Feeder</v>
          </cell>
          <cell r="D3093" t="str">
            <v>Ailatuli</v>
          </cell>
          <cell r="E3093" t="str">
            <v>HB04N227246</v>
          </cell>
        </row>
        <row r="3094">
          <cell r="A3094">
            <v>1000842601</v>
          </cell>
          <cell r="B3094" t="str">
            <v>33/11 KV Baghmara S/S</v>
          </cell>
          <cell r="C3094" t="str">
            <v>11 KV Sibbari Feeder</v>
          </cell>
          <cell r="D3094" t="str">
            <v>Kujolgre</v>
          </cell>
          <cell r="E3094" t="str">
            <v/>
          </cell>
        </row>
        <row r="3095">
          <cell r="A3095">
            <v>1000304538</v>
          </cell>
          <cell r="B3095" t="str">
            <v>33/11 KV Rongara S/S</v>
          </cell>
          <cell r="C3095" t="str">
            <v>11 KV Rongara Feeder</v>
          </cell>
          <cell r="D3095" t="str">
            <v>Bonbera</v>
          </cell>
          <cell r="E3095" t="str">
            <v>HB04N308331</v>
          </cell>
        </row>
        <row r="3096">
          <cell r="A3096">
            <v>1000833260</v>
          </cell>
          <cell r="B3096" t="str">
            <v>33/11 KV Baghmara S/S</v>
          </cell>
          <cell r="C3096" t="str">
            <v>11 KV Sibbari Feeder</v>
          </cell>
          <cell r="D3096" t="str">
            <v>Ramchengga</v>
          </cell>
          <cell r="E3096" t="str">
            <v/>
          </cell>
        </row>
        <row r="3097">
          <cell r="A3097">
            <v>1000301954</v>
          </cell>
          <cell r="B3097" t="str">
            <v>33/11 KV Baghmara S/S</v>
          </cell>
          <cell r="C3097" t="str">
            <v>11 KV Sibbari Feeder</v>
          </cell>
          <cell r="D3097" t="str">
            <v>Dubagre-B</v>
          </cell>
          <cell r="E3097" t="str">
            <v>HB04N258166</v>
          </cell>
        </row>
        <row r="3098">
          <cell r="A3098">
            <v>1000832323</v>
          </cell>
          <cell r="B3098" t="str">
            <v>33/11 KV Baghmara S/S</v>
          </cell>
          <cell r="C3098" t="str">
            <v>11 KV D.C Complex Feeder</v>
          </cell>
          <cell r="D3098" t="str">
            <v>Rangasora</v>
          </cell>
          <cell r="E3098" t="str">
            <v/>
          </cell>
        </row>
        <row r="3099">
          <cell r="A3099">
            <v>1000835614</v>
          </cell>
          <cell r="B3099" t="str">
            <v>33/11 KV Baghmara S/S</v>
          </cell>
          <cell r="C3099" t="str">
            <v>11 KV D.C Complex Feeder</v>
          </cell>
          <cell r="D3099" t="str">
            <v>Colony S/S Baghmara</v>
          </cell>
          <cell r="E3099" t="str">
            <v/>
          </cell>
        </row>
        <row r="3100">
          <cell r="A3100">
            <v>1000301008</v>
          </cell>
          <cell r="B3100" t="str">
            <v>33/11 KV Baghmara S/S</v>
          </cell>
          <cell r="C3100" t="str">
            <v>11 KV Sibbari Feeder</v>
          </cell>
          <cell r="D3100" t="str">
            <v>UPPER DIMAGRE</v>
          </cell>
          <cell r="E3100" t="str">
            <v>HB04N217622</v>
          </cell>
        </row>
        <row r="3101">
          <cell r="A3101">
            <v>1000304262</v>
          </cell>
          <cell r="B3101" t="str">
            <v>33/11 KV Rongara S/S</v>
          </cell>
          <cell r="C3101" t="str">
            <v>11 KV Rongara Feeder</v>
          </cell>
          <cell r="D3101" t="str">
            <v>HalwaAmbeng</v>
          </cell>
          <cell r="E3101" t="str">
            <v>HB04N299780</v>
          </cell>
        </row>
        <row r="3102">
          <cell r="A3102">
            <v>1000516444</v>
          </cell>
          <cell r="B3102" t="str">
            <v>33/11 KV Baghmara S/S</v>
          </cell>
          <cell r="C3102" t="str">
            <v>11 KV Sibbari Feeder</v>
          </cell>
          <cell r="D3102" t="str">
            <v>Chambilgre-A</v>
          </cell>
          <cell r="E3102" t="str">
            <v>HB04N369968</v>
          </cell>
        </row>
        <row r="3103">
          <cell r="A3103">
            <v>1000299060</v>
          </cell>
          <cell r="B3103" t="str">
            <v>33/11 KV Baghmara S/S</v>
          </cell>
          <cell r="C3103" t="str">
            <v>11 KV Sibbari Feeder</v>
          </cell>
          <cell r="D3103" t="str">
            <v>Kapasipara-A</v>
          </cell>
          <cell r="E3103" t="str">
            <v>HB04N190613</v>
          </cell>
        </row>
        <row r="3104">
          <cell r="A3104">
            <v>1000297297</v>
          </cell>
          <cell r="B3104" t="str">
            <v>33/11 KV Baghmara S/S</v>
          </cell>
          <cell r="C3104" t="str">
            <v>11 KV Sibbari Feeder</v>
          </cell>
          <cell r="D3104" t="str">
            <v>Dabigre</v>
          </cell>
          <cell r="E3104" t="str">
            <v>HB04N068799</v>
          </cell>
        </row>
        <row r="3105">
          <cell r="A3105">
            <v>1000303963</v>
          </cell>
          <cell r="B3105" t="str">
            <v>33/11 KV Baghmara S/S</v>
          </cell>
          <cell r="C3105" t="str">
            <v>11 KV Sibbari Feeder</v>
          </cell>
          <cell r="D3105" t="str">
            <v>Kolapara</v>
          </cell>
          <cell r="E3105" t="str">
            <v>HB04N298797</v>
          </cell>
        </row>
        <row r="3106">
          <cell r="A3106">
            <v>1000306010</v>
          </cell>
          <cell r="B3106" t="str">
            <v>33/11 KV Baghmara S/S</v>
          </cell>
          <cell r="C3106" t="str">
            <v>11 KV D.C Complex Feeder</v>
          </cell>
          <cell r="D3106" t="str">
            <v>R.C. Compound Baghmara</v>
          </cell>
          <cell r="E3106" t="str">
            <v>HB04N362770</v>
          </cell>
        </row>
        <row r="3107">
          <cell r="A3107">
            <v>1000853469</v>
          </cell>
          <cell r="B3107" t="str">
            <v>33/11 KV Baghmara S/S</v>
          </cell>
          <cell r="C3107" t="str">
            <v>11 KV Rewak Feeder</v>
          </cell>
          <cell r="D3107" t="str">
            <v>Mongmabel-A</v>
          </cell>
          <cell r="E3107" t="str">
            <v/>
          </cell>
        </row>
        <row r="3108">
          <cell r="A3108">
            <v>1000304768</v>
          </cell>
          <cell r="B3108" t="str">
            <v>33/11 KV Rongara S/S</v>
          </cell>
          <cell r="C3108" t="str">
            <v>11 KV Rongara Feeder</v>
          </cell>
          <cell r="D3108" t="str">
            <v>HalwaAtong</v>
          </cell>
          <cell r="E3108" t="str">
            <v>HB04N313776</v>
          </cell>
        </row>
        <row r="3109">
          <cell r="A3109">
            <v>1000299174</v>
          </cell>
          <cell r="B3109" t="str">
            <v>33/11 KV Baghmara S/S</v>
          </cell>
          <cell r="C3109" t="str">
            <v>11 KV Sibbari Feeder</v>
          </cell>
          <cell r="D3109" t="str">
            <v>Namchapara</v>
          </cell>
          <cell r="E3109" t="str">
            <v>HB04N190727</v>
          </cell>
        </row>
        <row r="3110">
          <cell r="A3110">
            <v>1000296951</v>
          </cell>
          <cell r="B3110" t="str">
            <v>33/11 KV Baghmara S/S</v>
          </cell>
          <cell r="C3110" t="str">
            <v>11 KV D.C Complex Feeder</v>
          </cell>
          <cell r="D3110" t="str">
            <v>Baghmara Thana</v>
          </cell>
          <cell r="E3110" t="str">
            <v>HB04N068451</v>
          </cell>
        </row>
        <row r="3111">
          <cell r="A3111">
            <v>1000304461</v>
          </cell>
          <cell r="B3111" t="str">
            <v>33/11 KV Baghmara S/S</v>
          </cell>
          <cell r="C3111" t="str">
            <v>11 KV Rewak Feeder</v>
          </cell>
          <cell r="D3111" t="str">
            <v>Rewak Watregittim</v>
          </cell>
          <cell r="E3111" t="str">
            <v>HB04N304363</v>
          </cell>
        </row>
        <row r="3112">
          <cell r="A3112">
            <v>1000832550</v>
          </cell>
          <cell r="B3112" t="str">
            <v>33/11 KV Baghmara S/S</v>
          </cell>
          <cell r="C3112" t="str">
            <v>11 KV D.C Complex Feeder</v>
          </cell>
          <cell r="D3112" t="str">
            <v>Baghmara Thana</v>
          </cell>
          <cell r="E3112" t="str">
            <v/>
          </cell>
        </row>
        <row r="3113">
          <cell r="A3113">
            <v>1000863095</v>
          </cell>
          <cell r="B3113" t="str">
            <v>33/11 KV Rongara S/S</v>
          </cell>
          <cell r="C3113" t="str">
            <v>11 KV Rongara Feeder</v>
          </cell>
          <cell r="D3113" t="str">
            <v>Chramgre</v>
          </cell>
          <cell r="E3113" t="str">
            <v/>
          </cell>
        </row>
        <row r="3114">
          <cell r="A3114">
            <v>1000305169</v>
          </cell>
          <cell r="B3114" t="str">
            <v>33/11 KV Rongara S/S</v>
          </cell>
          <cell r="C3114" t="str">
            <v>11 KV Rongara Feeder</v>
          </cell>
          <cell r="D3114" t="str">
            <v>Panda Chisakin</v>
          </cell>
          <cell r="E3114" t="str">
            <v>HB04N330284</v>
          </cell>
        </row>
        <row r="3115">
          <cell r="A3115">
            <v>1000298932</v>
          </cell>
          <cell r="B3115" t="str">
            <v>33/11 KV Baghmara S/S</v>
          </cell>
          <cell r="C3115" t="str">
            <v>11 KV Sibbari Feeder</v>
          </cell>
          <cell r="D3115" t="str">
            <v>Depulipara</v>
          </cell>
          <cell r="E3115" t="str">
            <v>HB04N190485</v>
          </cell>
        </row>
        <row r="3116">
          <cell r="A3116">
            <v>1000298678</v>
          </cell>
          <cell r="B3116" t="str">
            <v>33/11 KV Baghmara S/S</v>
          </cell>
          <cell r="C3116" t="str">
            <v>11 KV Sibbari Feeder</v>
          </cell>
          <cell r="D3116" t="str">
            <v>Dubagre-A</v>
          </cell>
          <cell r="E3116" t="str">
            <v>HB04N190229</v>
          </cell>
        </row>
        <row r="3117">
          <cell r="A3117">
            <v>1000304306</v>
          </cell>
          <cell r="B3117" t="str">
            <v>33/11 KV Baghmara S/S</v>
          </cell>
          <cell r="C3117" t="str">
            <v>11 KV Rewak Feeder</v>
          </cell>
          <cell r="D3117" t="str">
            <v>Dambuk Atong</v>
          </cell>
          <cell r="E3117" t="str">
            <v>HB04N303975</v>
          </cell>
        </row>
        <row r="3118">
          <cell r="A3118">
            <v>1000301337</v>
          </cell>
          <cell r="B3118" t="str">
            <v>33/11 KV Baghmara S/S</v>
          </cell>
          <cell r="C3118" t="str">
            <v>11 KV Rewak Feeder</v>
          </cell>
          <cell r="D3118" t="str">
            <v>Darit Asim</v>
          </cell>
          <cell r="E3118" t="str">
            <v>HB04N227068</v>
          </cell>
        </row>
        <row r="3119">
          <cell r="A3119">
            <v>1000299143</v>
          </cell>
          <cell r="B3119" t="str">
            <v>33/11 KV Baghmara S/S</v>
          </cell>
          <cell r="C3119" t="str">
            <v>11 KV Sibbari Feeder</v>
          </cell>
          <cell r="D3119" t="str">
            <v>Kujolgre</v>
          </cell>
          <cell r="E3119" t="str">
            <v>HB04N190696</v>
          </cell>
        </row>
        <row r="3120">
          <cell r="A3120">
            <v>1000299512</v>
          </cell>
          <cell r="B3120" t="str">
            <v>33/11 KV Baghmara S/S</v>
          </cell>
          <cell r="C3120" t="str">
            <v>11 KV Rewak Feeder</v>
          </cell>
          <cell r="D3120" t="str">
            <v>Emangre</v>
          </cell>
          <cell r="E3120" t="str">
            <v>HB04N202237</v>
          </cell>
        </row>
        <row r="3121">
          <cell r="A3121">
            <v>1000301041</v>
          </cell>
          <cell r="B3121" t="str">
            <v>33/11 KV Baghmara S/S</v>
          </cell>
          <cell r="C3121" t="str">
            <v>11 KV Rewak Feeder</v>
          </cell>
          <cell r="D3121" t="str">
            <v>Gara Samkagre</v>
          </cell>
          <cell r="E3121" t="str">
            <v>HB04N217655</v>
          </cell>
        </row>
        <row r="3122">
          <cell r="A3122">
            <v>1000301839</v>
          </cell>
          <cell r="B3122" t="str">
            <v>33/11 KV Rongara S/S</v>
          </cell>
          <cell r="C3122" t="str">
            <v>11 KV Maheskola Feeder</v>
          </cell>
          <cell r="D3122" t="str">
            <v>Rompa ading</v>
          </cell>
          <cell r="E3122" t="str">
            <v>HB04N227579</v>
          </cell>
        </row>
        <row r="3123">
          <cell r="A3123">
            <v>1000304108</v>
          </cell>
          <cell r="B3123" t="str">
            <v>33/11 KV Baghmara S/S</v>
          </cell>
          <cell r="C3123" t="str">
            <v>11 KV Rangdokram Feeder</v>
          </cell>
          <cell r="D3123" t="str">
            <v>Lower Asokgre</v>
          </cell>
          <cell r="E3123" t="str">
            <v>HB04N298992</v>
          </cell>
        </row>
        <row r="3124">
          <cell r="A3124">
            <v>1000516388</v>
          </cell>
          <cell r="B3124" t="str">
            <v>33/11 KV Baghmara S/S</v>
          </cell>
          <cell r="C3124" t="str">
            <v>11 KV TOWN</v>
          </cell>
          <cell r="D3124" t="str">
            <v>Balsrigittim</v>
          </cell>
          <cell r="E3124" t="str">
            <v>HB04N369848</v>
          </cell>
        </row>
        <row r="3125">
          <cell r="A3125">
            <v>1000305133</v>
          </cell>
          <cell r="B3125" t="str">
            <v>33/11 KV Rongara S/S</v>
          </cell>
          <cell r="C3125" t="str">
            <v>11 KV Maheskola Feeder</v>
          </cell>
          <cell r="D3125" t="str">
            <v>GulpaniNokat</v>
          </cell>
          <cell r="E3125" t="str">
            <v>HB04N323267</v>
          </cell>
        </row>
        <row r="3126">
          <cell r="A3126">
            <v>1000516428</v>
          </cell>
          <cell r="B3126" t="str">
            <v>33/11 KV Baghmara S/S</v>
          </cell>
          <cell r="C3126" t="str">
            <v>11 KV TOWN</v>
          </cell>
          <cell r="D3126" t="str">
            <v>Balsrigittim</v>
          </cell>
          <cell r="E3126" t="str">
            <v>HB04N369947</v>
          </cell>
        </row>
        <row r="3127">
          <cell r="A3127">
            <v>1000302059</v>
          </cell>
          <cell r="B3127" t="str">
            <v>33/11 KV Baghmara S/S</v>
          </cell>
          <cell r="C3127" t="str">
            <v>11 KV Sibbari Feeder</v>
          </cell>
          <cell r="D3127" t="str">
            <v>Eringgre</v>
          </cell>
          <cell r="E3127" t="str">
            <v>HB04N266715</v>
          </cell>
        </row>
        <row r="3128">
          <cell r="A3128">
            <v>1000296829</v>
          </cell>
          <cell r="B3128" t="str">
            <v>33/11 KV Baghmara S/S</v>
          </cell>
          <cell r="C3128" t="str">
            <v>11 KV D.C Complex Feeder</v>
          </cell>
          <cell r="D3128" t="str">
            <v>Malikona</v>
          </cell>
          <cell r="E3128" t="str">
            <v>HB04N068329</v>
          </cell>
        </row>
        <row r="3129">
          <cell r="A3129">
            <v>1000297458</v>
          </cell>
          <cell r="B3129" t="str">
            <v>33/11 KV Baghmara S/S</v>
          </cell>
          <cell r="C3129" t="str">
            <v>11 KV Sibbari Feeder</v>
          </cell>
          <cell r="D3129" t="str">
            <v>Dabram</v>
          </cell>
          <cell r="E3129" t="str">
            <v>HB04N068960</v>
          </cell>
        </row>
        <row r="3130">
          <cell r="A3130">
            <v>1000296904</v>
          </cell>
          <cell r="B3130" t="str">
            <v>33/11 KV Baghmara S/S</v>
          </cell>
          <cell r="C3130" t="str">
            <v>11 KV D.C Complex Feeder</v>
          </cell>
          <cell r="D3130" t="str">
            <v>Malikona</v>
          </cell>
          <cell r="E3130" t="str">
            <v>HB04N068404</v>
          </cell>
        </row>
        <row r="3131">
          <cell r="A3131">
            <v>1000296642</v>
          </cell>
          <cell r="B3131" t="str">
            <v>33/11 KV Baghmara S/S</v>
          </cell>
          <cell r="C3131" t="str">
            <v>11 KV Sibbari Feeder</v>
          </cell>
          <cell r="D3131" t="str">
            <v>Arapara</v>
          </cell>
          <cell r="E3131" t="str">
            <v>HB04N068142</v>
          </cell>
        </row>
        <row r="3132">
          <cell r="A3132">
            <v>1000819712</v>
          </cell>
          <cell r="B3132" t="str">
            <v>33/11 KV Baghmara S/S</v>
          </cell>
          <cell r="C3132" t="str">
            <v>11 KV Rangdokram Feeder</v>
          </cell>
          <cell r="D3132" t="str">
            <v>Dabit Ampangdam</v>
          </cell>
          <cell r="E3132" t="str">
            <v/>
          </cell>
        </row>
        <row r="3133">
          <cell r="A3133">
            <v>1000516359</v>
          </cell>
          <cell r="B3133" t="str">
            <v>33/11 KV Baghmara S/S</v>
          </cell>
          <cell r="C3133" t="str">
            <v>11 KV D.C Complex Feeder</v>
          </cell>
          <cell r="D3133" t="str">
            <v>Bilkona</v>
          </cell>
          <cell r="E3133" t="str">
            <v>HB04N369394</v>
          </cell>
        </row>
        <row r="3134">
          <cell r="A3134">
            <v>1000851557</v>
          </cell>
          <cell r="B3134" t="str">
            <v>33/11 KV Rongara S/S</v>
          </cell>
          <cell r="C3134" t="str">
            <v>11 KV Rongara Feeder</v>
          </cell>
          <cell r="D3134" t="str">
            <v>Toklekbari</v>
          </cell>
          <cell r="E3134" t="str">
            <v/>
          </cell>
        </row>
        <row r="3135">
          <cell r="A3135">
            <v>1000818069</v>
          </cell>
          <cell r="B3135" t="str">
            <v>33/11 KV Baghmara S/S</v>
          </cell>
          <cell r="C3135" t="str">
            <v>11 KV Sibbari Feeder</v>
          </cell>
          <cell r="D3135" t="str">
            <v>Banajuri</v>
          </cell>
          <cell r="E3135" t="str">
            <v/>
          </cell>
        </row>
        <row r="3136">
          <cell r="A3136">
            <v>1000840150</v>
          </cell>
          <cell r="B3136" t="str">
            <v>33/11 KV Baghmara S/S</v>
          </cell>
          <cell r="C3136" t="str">
            <v>11 KV Sibbari Feeder</v>
          </cell>
          <cell r="D3136" t="str">
            <v>Rutagre</v>
          </cell>
          <cell r="E3136" t="str">
            <v/>
          </cell>
        </row>
        <row r="3137">
          <cell r="A3137">
            <v>1000301307</v>
          </cell>
          <cell r="B3137" t="str">
            <v>33/11 KV Baghmara S/S</v>
          </cell>
          <cell r="C3137" t="str">
            <v>11 KV Sibbari Feeder</v>
          </cell>
          <cell r="D3137" t="str">
            <v>Aritakgre</v>
          </cell>
          <cell r="E3137" t="str">
            <v>HB04N227038</v>
          </cell>
        </row>
        <row r="3138">
          <cell r="A3138">
            <v>1000298221</v>
          </cell>
          <cell r="B3138" t="str">
            <v>33/11 KV Baghmara S/S</v>
          </cell>
          <cell r="C3138" t="str">
            <v>11 KV D.C Complex Feeder</v>
          </cell>
          <cell r="D3138" t="str">
            <v>R.C. Compound Baghmara</v>
          </cell>
          <cell r="E3138" t="str">
            <v>HB04N069727</v>
          </cell>
        </row>
        <row r="3139">
          <cell r="A3139">
            <v>1000303059</v>
          </cell>
          <cell r="B3139" t="str">
            <v>33/11 KV Baghmara S/S</v>
          </cell>
          <cell r="C3139" t="str">
            <v>11 KV Rewak Feeder</v>
          </cell>
          <cell r="D3139" t="str">
            <v>Balkal Dongrugittim</v>
          </cell>
          <cell r="E3139" t="str">
            <v>HB04N289090</v>
          </cell>
        </row>
        <row r="3140">
          <cell r="A3140">
            <v>1000298556</v>
          </cell>
          <cell r="B3140" t="str">
            <v>33/11 KV Baghmara S/S</v>
          </cell>
          <cell r="C3140" t="str">
            <v>11 KV Rewak Feeder</v>
          </cell>
          <cell r="D3140" t="str">
            <v>Chibegre</v>
          </cell>
          <cell r="E3140" t="str">
            <v>HB04N189967</v>
          </cell>
        </row>
        <row r="3141">
          <cell r="A3141">
            <v>1000627432</v>
          </cell>
          <cell r="B3141" t="str">
            <v>33/11 KV Baghmara S/S</v>
          </cell>
          <cell r="C3141" t="str">
            <v>11 KV Rewak Feeder</v>
          </cell>
          <cell r="D3141" t="str">
            <v>Rongjakgittim</v>
          </cell>
          <cell r="E3141" t="str">
            <v/>
          </cell>
        </row>
        <row r="3142">
          <cell r="A3142">
            <v>1000297764</v>
          </cell>
          <cell r="B3142" t="str">
            <v>33/11 KV Baghmara S/S</v>
          </cell>
          <cell r="C3142" t="str">
            <v>11 KV D.C Complex Feeder</v>
          </cell>
          <cell r="D3142" t="str">
            <v>Colony S/S Baghmara</v>
          </cell>
          <cell r="E3142" t="str">
            <v>HB04N069270</v>
          </cell>
        </row>
        <row r="3143">
          <cell r="A3143">
            <v>1000637712</v>
          </cell>
          <cell r="B3143" t="str">
            <v>33/11 KV Baghmara S/S</v>
          </cell>
          <cell r="C3143" t="str">
            <v>11 KV Sibbari Feeder</v>
          </cell>
          <cell r="D3143" t="str">
            <v>Adapgiri</v>
          </cell>
          <cell r="E3143" t="str">
            <v/>
          </cell>
        </row>
        <row r="3144">
          <cell r="A3144">
            <v>1000298273</v>
          </cell>
          <cell r="B3144" t="str">
            <v>33/11 KV Baghmara S/S</v>
          </cell>
          <cell r="C3144" t="str">
            <v>11 KV D.C Complex Feeder</v>
          </cell>
          <cell r="D3144" t="str">
            <v>Wagesik</v>
          </cell>
          <cell r="E3144" t="str">
            <v>HB04N069779</v>
          </cell>
        </row>
        <row r="3145">
          <cell r="A3145">
            <v>1000299896</v>
          </cell>
          <cell r="B3145" t="str">
            <v>33/11 KV Baghmara S/S</v>
          </cell>
          <cell r="C3145" t="str">
            <v>11 KV Rewak Feeder</v>
          </cell>
          <cell r="D3145" t="str">
            <v>Chitmang Gonngrot</v>
          </cell>
          <cell r="E3145" t="str">
            <v>HB04N203328</v>
          </cell>
        </row>
        <row r="3146">
          <cell r="A3146">
            <v>1000303856</v>
          </cell>
          <cell r="B3146" t="str">
            <v>33/11 KV Rongara S/S</v>
          </cell>
          <cell r="C3146" t="str">
            <v>11 KV Rongara Feeder</v>
          </cell>
          <cell r="D3146" t="str">
            <v>Alokpang</v>
          </cell>
          <cell r="E3146" t="str">
            <v>HB04N297978</v>
          </cell>
        </row>
        <row r="3147">
          <cell r="A3147">
            <v>1000300377</v>
          </cell>
          <cell r="B3147" t="str">
            <v>33/11 KV Rongara S/S</v>
          </cell>
          <cell r="C3147" t="str">
            <v>11 KV Rongara Feeder</v>
          </cell>
          <cell r="D3147" t="str">
            <v>DambukApal</v>
          </cell>
          <cell r="E3147" t="str">
            <v>HB04N205331</v>
          </cell>
        </row>
        <row r="3148">
          <cell r="A3148">
            <v>1000300430</v>
          </cell>
          <cell r="B3148" t="str">
            <v>33/11 KV Rongara S/S</v>
          </cell>
          <cell r="C3148" t="str">
            <v>11 KV Maheskola Feeder</v>
          </cell>
          <cell r="D3148" t="str">
            <v>Galasora</v>
          </cell>
          <cell r="E3148" t="str">
            <v>HB04N205385</v>
          </cell>
        </row>
        <row r="3149">
          <cell r="A3149">
            <v>1000305292</v>
          </cell>
          <cell r="B3149" t="str">
            <v>33/11 KV Baghmara S/S</v>
          </cell>
          <cell r="C3149" t="str">
            <v>11 KV Rangdokram Feeder</v>
          </cell>
          <cell r="D3149" t="str">
            <v>PHE WSS Balsrigittim</v>
          </cell>
          <cell r="E3149" t="str">
            <v>HB04N337830</v>
          </cell>
        </row>
        <row r="3150">
          <cell r="A3150">
            <v>1000819840</v>
          </cell>
          <cell r="B3150" t="str">
            <v>33/11 KV Baghmara S/S</v>
          </cell>
          <cell r="C3150" t="str">
            <v>11 KV Rangdokram Feeder</v>
          </cell>
          <cell r="D3150" t="str">
            <v>Dabit Ampangdam</v>
          </cell>
          <cell r="E3150" t="str">
            <v/>
          </cell>
        </row>
        <row r="3151">
          <cell r="A3151">
            <v>1000297858</v>
          </cell>
          <cell r="B3151" t="str">
            <v>33/11 KV Baghmara S/S</v>
          </cell>
          <cell r="C3151" t="str">
            <v>11 KV D.C Complex Feeder</v>
          </cell>
          <cell r="D3151" t="str">
            <v>Wagesik</v>
          </cell>
          <cell r="E3151" t="str">
            <v>HB04N069364</v>
          </cell>
        </row>
        <row r="3152">
          <cell r="A3152">
            <v>1000299233</v>
          </cell>
          <cell r="B3152" t="str">
            <v>33/11 KV Baghmara S/S</v>
          </cell>
          <cell r="C3152" t="str">
            <v>11 KV Sibbari Feeder</v>
          </cell>
          <cell r="D3152" t="str">
            <v>Sibbari</v>
          </cell>
          <cell r="E3152" t="str">
            <v>HB04N190786</v>
          </cell>
        </row>
        <row r="3153">
          <cell r="A3153">
            <v>1000298738</v>
          </cell>
          <cell r="B3153" t="str">
            <v>33/11 KV Baghmara S/S</v>
          </cell>
          <cell r="C3153" t="str">
            <v>11 KV Sibbari Feeder</v>
          </cell>
          <cell r="D3153" t="str">
            <v>Jaksongram</v>
          </cell>
          <cell r="E3153" t="str">
            <v>HB04N190291</v>
          </cell>
        </row>
        <row r="3154">
          <cell r="A3154">
            <v>1000297076</v>
          </cell>
          <cell r="B3154" t="str">
            <v>33/11 KV Baghmara S/S</v>
          </cell>
          <cell r="C3154" t="str">
            <v>11 KV Rangdokram Feeder</v>
          </cell>
          <cell r="D3154" t="str">
            <v>Bolsal Ading</v>
          </cell>
          <cell r="E3154" t="str">
            <v>HB04N068577</v>
          </cell>
        </row>
        <row r="3155">
          <cell r="A3155">
            <v>1000305761</v>
          </cell>
          <cell r="B3155" t="str">
            <v>33/11 KV Baghmara S/S</v>
          </cell>
          <cell r="C3155" t="str">
            <v>11 KV Rewak Feeder</v>
          </cell>
          <cell r="D3155" t="str">
            <v>Masighat</v>
          </cell>
          <cell r="E3155" t="str">
            <v>HB04N343064</v>
          </cell>
        </row>
        <row r="3156">
          <cell r="A3156">
            <v>1000516470</v>
          </cell>
          <cell r="B3156" t="str">
            <v>33/11 KV Baghmara S/S</v>
          </cell>
          <cell r="C3156" t="str">
            <v>11 KV D.C Complex Feeder</v>
          </cell>
          <cell r="D3156" t="str">
            <v>Reserve Karawani</v>
          </cell>
          <cell r="E3156" t="str">
            <v>HB04N370001</v>
          </cell>
        </row>
        <row r="3157">
          <cell r="A3157">
            <v>1000301683</v>
          </cell>
          <cell r="B3157" t="str">
            <v>33/11 KV Rongara S/S</v>
          </cell>
          <cell r="C3157" t="str">
            <v>11 KV Rongara Feeder</v>
          </cell>
          <cell r="D3157" t="str">
            <v>Chramgre</v>
          </cell>
          <cell r="E3157" t="str">
            <v>HB04N227423</v>
          </cell>
        </row>
        <row r="3158">
          <cell r="A3158">
            <v>1000300996</v>
          </cell>
          <cell r="B3158" t="str">
            <v>33/11 KV Baghmara S/S</v>
          </cell>
          <cell r="C3158" t="str">
            <v>11 KV Sibbari Feeder</v>
          </cell>
          <cell r="D3158" t="str">
            <v>Warima Budugre</v>
          </cell>
          <cell r="E3158" t="str">
            <v>HB04N217610</v>
          </cell>
        </row>
        <row r="3159">
          <cell r="A3159">
            <v>1000304124</v>
          </cell>
          <cell r="B3159" t="str">
            <v>33/11 KV Baghmara S/S</v>
          </cell>
          <cell r="C3159" t="str">
            <v>11 KV Rangdokram Feeder</v>
          </cell>
          <cell r="D3159" t="str">
            <v>Lower Asokgre</v>
          </cell>
          <cell r="E3159" t="str">
            <v>HB04N299009</v>
          </cell>
        </row>
        <row r="3160">
          <cell r="A3160">
            <v>1000516333</v>
          </cell>
          <cell r="B3160" t="str">
            <v>33/11 KV Baghmara S/S</v>
          </cell>
          <cell r="C3160" t="str">
            <v>11 KV Rewak Feeder</v>
          </cell>
          <cell r="D3160" t="str">
            <v>Nengkong Songmong</v>
          </cell>
          <cell r="E3160" t="str">
            <v>HB04N367892</v>
          </cell>
        </row>
        <row r="3161">
          <cell r="A3161">
            <v>1000829670</v>
          </cell>
          <cell r="B3161" t="str">
            <v>33/11 KV Baghmara S/S</v>
          </cell>
          <cell r="C3161" t="str">
            <v>11 KV Sibbari Feeder</v>
          </cell>
          <cell r="D3161" t="str">
            <v>Adapgiri</v>
          </cell>
          <cell r="E3161" t="str">
            <v/>
          </cell>
        </row>
        <row r="3162">
          <cell r="A3162">
            <v>1000838923</v>
          </cell>
          <cell r="B3162" t="str">
            <v>33/11 KV Rongara S/S</v>
          </cell>
          <cell r="C3162" t="str">
            <v>11 KV Maheskola Feeder</v>
          </cell>
          <cell r="D3162" t="str">
            <v>Nikwatgre</v>
          </cell>
          <cell r="E3162" t="str">
            <v/>
          </cell>
        </row>
        <row r="3163">
          <cell r="A3163">
            <v>1000298629</v>
          </cell>
          <cell r="B3163" t="str">
            <v>33/11 KV Baghmara S/S</v>
          </cell>
          <cell r="C3163" t="str">
            <v>11 KV Rewak Feeder</v>
          </cell>
          <cell r="D3163" t="str">
            <v>Dalenggittim</v>
          </cell>
          <cell r="E3163" t="str">
            <v>HB04N190178</v>
          </cell>
        </row>
        <row r="3164">
          <cell r="A3164">
            <v>1000859615</v>
          </cell>
          <cell r="B3164" t="str">
            <v>33/11 KV Rongara S/S</v>
          </cell>
          <cell r="C3164" t="str">
            <v>11 KV Rongara Feeder</v>
          </cell>
          <cell r="D3164" t="str">
            <v>Among Rongjol</v>
          </cell>
          <cell r="E3164" t="str">
            <v/>
          </cell>
        </row>
        <row r="3165">
          <cell r="A3165">
            <v>1000301040</v>
          </cell>
          <cell r="B3165" t="str">
            <v>33/11 KV Baghmara S/S</v>
          </cell>
          <cell r="C3165" t="str">
            <v>11 KV Rewak Feeder</v>
          </cell>
          <cell r="D3165" t="str">
            <v>Gara Samkagre</v>
          </cell>
          <cell r="E3165" t="str">
            <v>HB04N217654</v>
          </cell>
        </row>
        <row r="3166">
          <cell r="A3166">
            <v>1000301137</v>
          </cell>
          <cell r="B3166" t="str">
            <v>33/11 KV Baghmara S/S</v>
          </cell>
          <cell r="C3166" t="str">
            <v>11 KV D.C Complex Feeder</v>
          </cell>
          <cell r="D3166" t="str">
            <v>Bhawanipur</v>
          </cell>
          <cell r="E3166" t="str">
            <v>HB04N217779</v>
          </cell>
        </row>
        <row r="3167">
          <cell r="A3167">
            <v>1000298648</v>
          </cell>
          <cell r="B3167" t="str">
            <v>33/11 KV Baghmara S/S</v>
          </cell>
          <cell r="C3167" t="str">
            <v>11 KV Rangdokram Feeder</v>
          </cell>
          <cell r="D3167" t="str">
            <v>Upper Dosogiri</v>
          </cell>
          <cell r="E3167" t="str">
            <v>HB04N190197</v>
          </cell>
        </row>
        <row r="3168">
          <cell r="A3168">
            <v>1000298375</v>
          </cell>
          <cell r="B3168" t="str">
            <v>33/11 KV Baghmara S/S</v>
          </cell>
          <cell r="C3168" t="str">
            <v>11 KV D.C Complex Feeder</v>
          </cell>
          <cell r="D3168" t="str">
            <v>Wagesik</v>
          </cell>
          <cell r="E3168" t="str">
            <v>HB04N069881</v>
          </cell>
        </row>
        <row r="3169">
          <cell r="A3169">
            <v>1000299874</v>
          </cell>
          <cell r="B3169" t="str">
            <v>33/11 KV Rongara S/S</v>
          </cell>
          <cell r="C3169" t="str">
            <v>11 KV Rongara Feeder</v>
          </cell>
          <cell r="D3169" t="str">
            <v>ChutmangGongrot</v>
          </cell>
          <cell r="E3169" t="str">
            <v>HB04N203306</v>
          </cell>
        </row>
        <row r="3170">
          <cell r="A3170">
            <v>1000301212</v>
          </cell>
          <cell r="B3170" t="str">
            <v>33/11 KV Rongara S/S</v>
          </cell>
          <cell r="C3170" t="str">
            <v>11 KV Rongara Feeder</v>
          </cell>
          <cell r="D3170" t="str">
            <v>Taidang</v>
          </cell>
          <cell r="E3170" t="str">
            <v>HB04N217855</v>
          </cell>
        </row>
        <row r="3171">
          <cell r="A3171">
            <v>1000300284</v>
          </cell>
          <cell r="B3171" t="str">
            <v>33/11 KV Rongara S/S</v>
          </cell>
          <cell r="C3171" t="str">
            <v>11 KV Maheskola Feeder</v>
          </cell>
          <cell r="D3171" t="str">
            <v>Chenggni Songmong</v>
          </cell>
          <cell r="E3171" t="str">
            <v>HB04N205177</v>
          </cell>
        </row>
        <row r="3172">
          <cell r="A3172">
            <v>1000304940</v>
          </cell>
          <cell r="B3172" t="str">
            <v>33/11 KV Baghmara S/S</v>
          </cell>
          <cell r="C3172" t="str">
            <v>11 KV D.C Complex Feeder</v>
          </cell>
          <cell r="D3172" t="str">
            <v>Wagesik</v>
          </cell>
          <cell r="E3172" t="str">
            <v>HB04N314735</v>
          </cell>
        </row>
        <row r="3173">
          <cell r="A3173">
            <v>1000302206</v>
          </cell>
          <cell r="B3173" t="str">
            <v>33/11 KV Rongara S/S</v>
          </cell>
          <cell r="C3173" t="str">
            <v>11 KV Dambuk Feeder</v>
          </cell>
          <cell r="D3173" t="str">
            <v>Dambuk Aga</v>
          </cell>
          <cell r="E3173" t="str">
            <v>HB04N273932</v>
          </cell>
        </row>
        <row r="3174">
          <cell r="A3174">
            <v>1000297642</v>
          </cell>
          <cell r="B3174" t="str">
            <v>33/11 KV Baghmara S/S</v>
          </cell>
          <cell r="C3174" t="str">
            <v>11 KV Sibbari Feeder</v>
          </cell>
          <cell r="D3174" t="str">
            <v>Jongkol</v>
          </cell>
          <cell r="E3174" t="str">
            <v>HB04N069144</v>
          </cell>
        </row>
        <row r="3175">
          <cell r="A3175">
            <v>1000305693</v>
          </cell>
          <cell r="B3175" t="str">
            <v>33/11 KV Baghmara S/S</v>
          </cell>
          <cell r="C3175" t="str">
            <v>11 KV Rewak Feeder</v>
          </cell>
          <cell r="D3175" t="str">
            <v>Karukol Adinggre</v>
          </cell>
          <cell r="E3175" t="str">
            <v>HB04N341490</v>
          </cell>
        </row>
        <row r="3176">
          <cell r="A3176">
            <v>1000299173</v>
          </cell>
          <cell r="B3176" t="str">
            <v>33/11 KV Baghmara S/S</v>
          </cell>
          <cell r="C3176" t="str">
            <v>11 KV Sibbari Feeder</v>
          </cell>
          <cell r="D3176" t="str">
            <v>Namchapara</v>
          </cell>
          <cell r="E3176" t="str">
            <v>HB04N190726</v>
          </cell>
        </row>
        <row r="3177">
          <cell r="A3177">
            <v>1000832838</v>
          </cell>
          <cell r="B3177" t="str">
            <v>33/11 KV Baghmara S/S</v>
          </cell>
          <cell r="C3177" t="str">
            <v>11 KV Sibbari Feeder</v>
          </cell>
          <cell r="D3177" t="str">
            <v>Domdoma</v>
          </cell>
          <cell r="E3177" t="str">
            <v/>
          </cell>
        </row>
        <row r="3178">
          <cell r="A3178">
            <v>1000860234</v>
          </cell>
          <cell r="B3178" t="str">
            <v>33/11 KV Rongara S/S</v>
          </cell>
          <cell r="C3178" t="str">
            <v>11 KV Rongara Feeder</v>
          </cell>
          <cell r="D3178" t="str">
            <v>Rongara</v>
          </cell>
          <cell r="E3178" t="str">
            <v/>
          </cell>
        </row>
        <row r="3179">
          <cell r="A3179">
            <v>1000299003</v>
          </cell>
          <cell r="B3179" t="str">
            <v>33/11 KV Baghmara S/S</v>
          </cell>
          <cell r="C3179" t="str">
            <v>11 KV Sibbari Feeder</v>
          </cell>
          <cell r="D3179" t="str">
            <v>Gosegoan</v>
          </cell>
          <cell r="E3179" t="str">
            <v>HB04N190556</v>
          </cell>
        </row>
        <row r="3180">
          <cell r="A3180">
            <v>1000303240</v>
          </cell>
          <cell r="B3180" t="str">
            <v>33/11 KV Baghmara S/S</v>
          </cell>
          <cell r="C3180" t="str">
            <v>11 KV Sibbari Feeder</v>
          </cell>
          <cell r="D3180" t="str">
            <v>Telikali (A)</v>
          </cell>
          <cell r="E3180" t="str">
            <v>HB04N290520</v>
          </cell>
        </row>
        <row r="3181">
          <cell r="A3181">
            <v>1000299314</v>
          </cell>
          <cell r="B3181" t="str">
            <v>33/11 KV Baghmara S/S</v>
          </cell>
          <cell r="C3181" t="str">
            <v>11 KV Sibbari Feeder</v>
          </cell>
          <cell r="D3181" t="str">
            <v xml:space="preserve">Nilwagre </v>
          </cell>
          <cell r="E3181" t="str">
            <v>HB04N190868</v>
          </cell>
        </row>
        <row r="3182">
          <cell r="A3182">
            <v>1000301288</v>
          </cell>
          <cell r="B3182" t="str">
            <v>33/11 KV Baghmara S/S</v>
          </cell>
          <cell r="C3182" t="str">
            <v>11 KV Sibbari Feeder</v>
          </cell>
          <cell r="D3182" t="str">
            <v>Kongkona</v>
          </cell>
          <cell r="E3182" t="str">
            <v>HB04N227012</v>
          </cell>
        </row>
        <row r="3183">
          <cell r="A3183">
            <v>1000297615</v>
          </cell>
          <cell r="B3183" t="str">
            <v>33/11 KV Baghmara S/S</v>
          </cell>
          <cell r="C3183" t="str">
            <v>11 KV Sibbari Feeder</v>
          </cell>
          <cell r="D3183" t="str">
            <v>Jongkol</v>
          </cell>
          <cell r="E3183" t="str">
            <v>HB04N069117</v>
          </cell>
        </row>
        <row r="3184">
          <cell r="A3184">
            <v>1000862477</v>
          </cell>
          <cell r="B3184" t="str">
            <v>33/11 KV Baghmara S/S</v>
          </cell>
          <cell r="C3184" t="str">
            <v>11 KV Sibbari Feeder</v>
          </cell>
          <cell r="D3184" t="str">
            <v>Tainang Songmong</v>
          </cell>
          <cell r="E3184" t="str">
            <v/>
          </cell>
        </row>
        <row r="3185">
          <cell r="A3185">
            <v>1000862475</v>
          </cell>
          <cell r="B3185" t="str">
            <v>33/11 KV Baghmara S/S</v>
          </cell>
          <cell r="C3185" t="str">
            <v>11 KV Rewak Feeder</v>
          </cell>
          <cell r="D3185" t="str">
            <v>Rewak Kambelpal</v>
          </cell>
          <cell r="E3185" t="str">
            <v/>
          </cell>
        </row>
        <row r="3186">
          <cell r="A3186">
            <v>1000844616</v>
          </cell>
          <cell r="B3186" t="str">
            <v>33/11 KV Baghmara S/S</v>
          </cell>
          <cell r="C3186" t="str">
            <v>11 KV Sibbari Feeder</v>
          </cell>
          <cell r="D3186" t="str">
            <v>Eringgre</v>
          </cell>
          <cell r="E3186" t="str">
            <v/>
          </cell>
        </row>
        <row r="3187">
          <cell r="A3187">
            <v>1000302182</v>
          </cell>
          <cell r="B3187" t="str">
            <v>33/11 KV Rongara S/S</v>
          </cell>
          <cell r="C3187" t="str">
            <v>11 KV Maheskola Feeder</v>
          </cell>
          <cell r="D3187" t="str">
            <v>Upper Nekora</v>
          </cell>
          <cell r="E3187" t="str">
            <v>HB04N273898</v>
          </cell>
        </row>
        <row r="3188">
          <cell r="A3188">
            <v>1000298057</v>
          </cell>
          <cell r="B3188" t="str">
            <v>33/11 KV Baghmara S/S</v>
          </cell>
          <cell r="C3188" t="str">
            <v>11 KV D.C Complex Feeder</v>
          </cell>
          <cell r="D3188" t="str">
            <v>Malikona</v>
          </cell>
          <cell r="E3188" t="str">
            <v>HB04N069563</v>
          </cell>
        </row>
        <row r="3189">
          <cell r="A3189">
            <v>1000834081</v>
          </cell>
          <cell r="B3189" t="str">
            <v>33/11 KV Rongara S/S</v>
          </cell>
          <cell r="C3189" t="str">
            <v>11 KV Maheskola Feeder</v>
          </cell>
          <cell r="D3189" t="str">
            <v>Galasora</v>
          </cell>
          <cell r="E3189" t="str">
            <v/>
          </cell>
        </row>
        <row r="3190">
          <cell r="A3190">
            <v>1000299861</v>
          </cell>
          <cell r="B3190" t="str">
            <v>33/11 KV Baghmara S/S</v>
          </cell>
          <cell r="C3190" t="str">
            <v>11 KV Rewak Feeder</v>
          </cell>
          <cell r="D3190" t="str">
            <v>Nengkong Songmong</v>
          </cell>
          <cell r="E3190" t="str">
            <v>HB04N203275</v>
          </cell>
        </row>
        <row r="3191">
          <cell r="A3191">
            <v>1000299906</v>
          </cell>
          <cell r="B3191" t="str">
            <v>33/11 KV Baghmara S/S</v>
          </cell>
          <cell r="C3191" t="str">
            <v>11 KV Rewak Feeder</v>
          </cell>
          <cell r="D3191" t="str">
            <v>Goka Petchandal-A</v>
          </cell>
          <cell r="E3191" t="str">
            <v>HB04N203485</v>
          </cell>
        </row>
        <row r="3192">
          <cell r="A3192">
            <v>1000516314</v>
          </cell>
          <cell r="B3192" t="str">
            <v>33/11 KV Baghmara S/S</v>
          </cell>
          <cell r="C3192" t="str">
            <v>11 KV D.C Complex Feeder</v>
          </cell>
          <cell r="D3192" t="str">
            <v>Colony S/S Baghmara</v>
          </cell>
          <cell r="E3192" t="str">
            <v>HB04N366594</v>
          </cell>
        </row>
        <row r="3193">
          <cell r="A3193">
            <v>1000303855</v>
          </cell>
          <cell r="B3193" t="str">
            <v>33/11 KV Rongara S/S</v>
          </cell>
          <cell r="C3193" t="str">
            <v>11 KV Rongara Feeder</v>
          </cell>
          <cell r="D3193" t="str">
            <v>Alokpang</v>
          </cell>
          <cell r="E3193" t="str">
            <v>HB04N297977</v>
          </cell>
        </row>
        <row r="3194">
          <cell r="A3194">
            <v>1000304397</v>
          </cell>
          <cell r="B3194" t="str">
            <v>33/11 KV Rongara S/S</v>
          </cell>
          <cell r="C3194" t="str">
            <v>11 KV Rongara Feeder</v>
          </cell>
          <cell r="D3194" t="str">
            <v>Gongagittim</v>
          </cell>
          <cell r="E3194" t="str">
            <v>HB04N304299</v>
          </cell>
        </row>
        <row r="3195">
          <cell r="A3195">
            <v>1000301752</v>
          </cell>
          <cell r="B3195" t="str">
            <v>33/11 KV Rongara S/S</v>
          </cell>
          <cell r="C3195" t="str">
            <v>11 KV Maheskola Feeder</v>
          </cell>
          <cell r="D3195" t="str">
            <v>Nikwatgre</v>
          </cell>
          <cell r="E3195" t="str">
            <v>HB04N227492</v>
          </cell>
        </row>
        <row r="3196">
          <cell r="A3196">
            <v>1000301835</v>
          </cell>
          <cell r="B3196" t="str">
            <v>33/11 KV Rongara S/S</v>
          </cell>
          <cell r="C3196" t="str">
            <v>11 KV Maheskola Feeder</v>
          </cell>
          <cell r="D3196" t="str">
            <v>Rompa ading</v>
          </cell>
          <cell r="E3196" t="str">
            <v>HB04N227575</v>
          </cell>
        </row>
        <row r="3197">
          <cell r="A3197">
            <v>1000304553</v>
          </cell>
          <cell r="B3197" t="str">
            <v>33/11 KV Baghmara S/S</v>
          </cell>
          <cell r="C3197" t="str">
            <v>11 KV D.C Complex Feeder</v>
          </cell>
          <cell r="D3197" t="str">
            <v>DCs Complex Baghmara</v>
          </cell>
          <cell r="E3197" t="str">
            <v>HB04N308782</v>
          </cell>
        </row>
        <row r="3198">
          <cell r="A3198">
            <v>1000300614</v>
          </cell>
          <cell r="B3198" t="str">
            <v>33/11 KV Rongara S/S</v>
          </cell>
          <cell r="C3198" t="str">
            <v>11 KV Maheskola Feeder</v>
          </cell>
          <cell r="D3198" t="str">
            <v>Moheshkola</v>
          </cell>
          <cell r="E3198" t="str">
            <v>HB04N206380</v>
          </cell>
        </row>
        <row r="3199">
          <cell r="A3199">
            <v>1000297270</v>
          </cell>
          <cell r="B3199" t="str">
            <v>33/11 KV Baghmara S/S</v>
          </cell>
          <cell r="C3199" t="str">
            <v>11 KV Rangdokram Feeder</v>
          </cell>
          <cell r="D3199" t="str">
            <v>CHC  Baghmara</v>
          </cell>
          <cell r="E3199" t="str">
            <v>HB04N068772</v>
          </cell>
        </row>
        <row r="3200">
          <cell r="A3200">
            <v>1000297270</v>
          </cell>
          <cell r="B3200" t="str">
            <v>33/11 KV Baghmara S/S</v>
          </cell>
          <cell r="C3200" t="str">
            <v>11 KV Rangdokram Feeder</v>
          </cell>
          <cell r="D3200" t="str">
            <v>CHC  Baghmara</v>
          </cell>
          <cell r="E3200" t="str">
            <v>HB04N068772</v>
          </cell>
        </row>
        <row r="3201">
          <cell r="A3201">
            <v>1000832823</v>
          </cell>
          <cell r="B3201" t="str">
            <v>33/11 KV Baghmara S/S</v>
          </cell>
          <cell r="C3201" t="str">
            <v>11 KV Sibbari Feeder</v>
          </cell>
          <cell r="D3201" t="str">
            <v>Jongkol</v>
          </cell>
          <cell r="E3201" t="str">
            <v/>
          </cell>
        </row>
        <row r="3202">
          <cell r="A3202">
            <v>1000296757</v>
          </cell>
          <cell r="B3202" t="str">
            <v>33/11 KV Baghmara S/S</v>
          </cell>
          <cell r="C3202" t="str">
            <v>11 KV D.C Complex Feeder</v>
          </cell>
          <cell r="D3202" t="str">
            <v>Malikona</v>
          </cell>
          <cell r="E3202" t="str">
            <v>HB04N068257</v>
          </cell>
        </row>
        <row r="3203">
          <cell r="A3203">
            <v>1000300582</v>
          </cell>
          <cell r="B3203" t="str">
            <v>33/11 KV Rongara S/S</v>
          </cell>
          <cell r="C3203" t="str">
            <v>11 KV Maheskola Feeder</v>
          </cell>
          <cell r="D3203" t="str">
            <v>Moheshkola</v>
          </cell>
          <cell r="E3203" t="str">
            <v>HB04N206348</v>
          </cell>
        </row>
        <row r="3204">
          <cell r="A3204">
            <v>1000301596</v>
          </cell>
          <cell r="B3204" t="str">
            <v>33/11 KV Rongara S/S</v>
          </cell>
          <cell r="C3204" t="str">
            <v>11 KV Rongara Feeder</v>
          </cell>
          <cell r="D3204" t="str">
            <v>SeelAdugre</v>
          </cell>
          <cell r="E3204" t="str">
            <v>HB04N227332</v>
          </cell>
        </row>
        <row r="3205">
          <cell r="A3205">
            <v>1000516513</v>
          </cell>
          <cell r="B3205" t="str">
            <v>33/11 KV Baghmara S/S</v>
          </cell>
          <cell r="C3205" t="str">
            <v>11 KV Rewak Feeder</v>
          </cell>
          <cell r="D3205" t="str">
            <v>Chitmang Gonngrot</v>
          </cell>
          <cell r="E3205" t="str">
            <v>HB04N370069</v>
          </cell>
        </row>
        <row r="3206">
          <cell r="A3206">
            <v>1000857328</v>
          </cell>
          <cell r="B3206" t="str">
            <v>33/11 KV Rongara S/S</v>
          </cell>
          <cell r="C3206" t="str">
            <v>11 KV Rongara Feeder</v>
          </cell>
          <cell r="D3206" t="str">
            <v>Among Rongjol</v>
          </cell>
          <cell r="E3206" t="str">
            <v/>
          </cell>
        </row>
        <row r="3207">
          <cell r="A3207">
            <v>1000299001</v>
          </cell>
          <cell r="B3207" t="str">
            <v>33/11 KV Baghmara S/S</v>
          </cell>
          <cell r="C3207" t="str">
            <v>11 KV Sibbari Feeder</v>
          </cell>
          <cell r="D3207" t="str">
            <v>Gosegoan</v>
          </cell>
          <cell r="E3207" t="str">
            <v>HB04N190554</v>
          </cell>
        </row>
        <row r="3208">
          <cell r="A3208">
            <v>1000299550</v>
          </cell>
          <cell r="B3208" t="str">
            <v>33/11 KV Baghmara S/S</v>
          </cell>
          <cell r="C3208" t="str">
            <v>11 KV Rewak Feeder</v>
          </cell>
          <cell r="D3208" t="str">
            <v>Karukol Adinggre</v>
          </cell>
          <cell r="E3208" t="str">
            <v>HB04N202325</v>
          </cell>
        </row>
        <row r="3209">
          <cell r="A3209">
            <v>1000299492</v>
          </cell>
          <cell r="B3209" t="str">
            <v>33/11 KV Baghmara S/S</v>
          </cell>
          <cell r="C3209" t="str">
            <v>11 KV Rewak Feeder</v>
          </cell>
          <cell r="D3209" t="str">
            <v>Emangre</v>
          </cell>
          <cell r="E3209" t="str">
            <v>HB04N202217</v>
          </cell>
        </row>
        <row r="3210">
          <cell r="A3210">
            <v>1000305641</v>
          </cell>
          <cell r="B3210" t="str">
            <v>33/11 KV Baghmara S/S</v>
          </cell>
          <cell r="C3210" t="str">
            <v>11 KV Rewak Feeder</v>
          </cell>
          <cell r="D3210" t="str">
            <v>Emangre</v>
          </cell>
          <cell r="E3210" t="str">
            <v>HB04N340951</v>
          </cell>
        </row>
        <row r="3211">
          <cell r="A3211">
            <v>1000834079</v>
          </cell>
          <cell r="B3211" t="str">
            <v>33/11 KV Rongara S/S</v>
          </cell>
          <cell r="C3211" t="str">
            <v>11 KV Maheskola Feeder</v>
          </cell>
          <cell r="D3211" t="str">
            <v>Galasora</v>
          </cell>
          <cell r="E3211" t="str">
            <v/>
          </cell>
        </row>
        <row r="3212">
          <cell r="A3212">
            <v>1000304031</v>
          </cell>
          <cell r="B3212" t="str">
            <v>33/11 KV Rongara S/S</v>
          </cell>
          <cell r="C3212" t="str">
            <v>11 KV Rongara Feeder</v>
          </cell>
          <cell r="D3212" t="str">
            <v>Rongara</v>
          </cell>
          <cell r="E3212" t="str">
            <v>HB04N298885</v>
          </cell>
        </row>
        <row r="3213">
          <cell r="A3213">
            <v>1000298761</v>
          </cell>
          <cell r="B3213" t="str">
            <v>33/11 KV Baghmara S/S</v>
          </cell>
          <cell r="C3213" t="str">
            <v>11 KV Sibbari Feeder</v>
          </cell>
          <cell r="D3213" t="str">
            <v>Onajora</v>
          </cell>
          <cell r="E3213" t="str">
            <v>HB04N190314</v>
          </cell>
        </row>
        <row r="3214">
          <cell r="A3214">
            <v>1000630223</v>
          </cell>
          <cell r="B3214" t="str">
            <v>33/11 KV Rongara S/S</v>
          </cell>
          <cell r="C3214" t="str">
            <v>11 KV Rongara Feeder</v>
          </cell>
          <cell r="D3214" t="str">
            <v>Bonbera</v>
          </cell>
          <cell r="E3214" t="str">
            <v/>
          </cell>
        </row>
        <row r="3215">
          <cell r="A3215">
            <v>1000303687</v>
          </cell>
          <cell r="B3215" t="str">
            <v>33/11 KV Baghmara S/S</v>
          </cell>
          <cell r="C3215" t="str">
            <v>11 KV Rewak Feeder</v>
          </cell>
          <cell r="D3215" t="str">
            <v>Moradam</v>
          </cell>
          <cell r="E3215" t="str">
            <v>HB04N297159</v>
          </cell>
        </row>
        <row r="3216">
          <cell r="A3216">
            <v>1000301072</v>
          </cell>
          <cell r="B3216" t="str">
            <v>33/11 KV Baghmara S/S</v>
          </cell>
          <cell r="C3216" t="str">
            <v>11 KV Rewak Feeder</v>
          </cell>
          <cell r="D3216" t="str">
            <v>Gara Songital</v>
          </cell>
          <cell r="E3216" t="str">
            <v>HB04N217686</v>
          </cell>
        </row>
        <row r="3217">
          <cell r="A3217">
            <v>1000834532</v>
          </cell>
          <cell r="B3217" t="str">
            <v>33/11 KV Rongara S/S</v>
          </cell>
          <cell r="C3217" t="str">
            <v>11 KV Maheskola Feeder</v>
          </cell>
          <cell r="D3217" t="str">
            <v>Galasora</v>
          </cell>
          <cell r="E3217" t="str">
            <v/>
          </cell>
        </row>
        <row r="3218">
          <cell r="A3218">
            <v>1000834425</v>
          </cell>
          <cell r="B3218" t="str">
            <v>33/11 KV Rongara S/S</v>
          </cell>
          <cell r="C3218" t="str">
            <v>11 KV Maheskola Feeder</v>
          </cell>
          <cell r="D3218" t="str">
            <v>Galasora</v>
          </cell>
          <cell r="E3218" t="str">
            <v/>
          </cell>
        </row>
        <row r="3219">
          <cell r="A3219">
            <v>1000303047</v>
          </cell>
          <cell r="B3219" t="str">
            <v>33/11 KV Baghmara S/S</v>
          </cell>
          <cell r="C3219" t="str">
            <v>11 KV Rewak Feeder</v>
          </cell>
          <cell r="D3219" t="str">
            <v>Rongmatma</v>
          </cell>
          <cell r="E3219" t="str">
            <v>HB04N289077</v>
          </cell>
        </row>
        <row r="3220">
          <cell r="A3220">
            <v>1000304580</v>
          </cell>
          <cell r="B3220" t="str">
            <v>33/11 KV Baghmara S/S</v>
          </cell>
          <cell r="C3220" t="str">
            <v>11 KV Sibbari Feeder</v>
          </cell>
          <cell r="D3220" t="str">
            <v>Eringgre</v>
          </cell>
          <cell r="E3220" t="str">
            <v>HB04N309033</v>
          </cell>
        </row>
        <row r="3221">
          <cell r="A3221">
            <v>1000297405</v>
          </cell>
          <cell r="B3221" t="str">
            <v>33/11 KV Baghmara S/S</v>
          </cell>
          <cell r="C3221" t="str">
            <v>11 KV Rangdokram Feeder</v>
          </cell>
          <cell r="D3221" t="str">
            <v>Dabit Nalsagittim</v>
          </cell>
          <cell r="E3221" t="str">
            <v>HB04N068907</v>
          </cell>
        </row>
        <row r="3222">
          <cell r="A3222">
            <v>1000299670</v>
          </cell>
          <cell r="B3222" t="str">
            <v>33/11 KV Baghmara S/S</v>
          </cell>
          <cell r="C3222" t="str">
            <v>11 KV Rewak Feeder</v>
          </cell>
          <cell r="D3222" t="str">
            <v>Rewak Malengama</v>
          </cell>
          <cell r="E3222" t="str">
            <v>HB04N202812</v>
          </cell>
        </row>
        <row r="3223">
          <cell r="A3223">
            <v>1000305758</v>
          </cell>
          <cell r="B3223" t="str">
            <v>33/11 KV Baghmara S/S</v>
          </cell>
          <cell r="C3223" t="str">
            <v>11 KV D.C Complex Feeder</v>
          </cell>
          <cell r="D3223" t="str">
            <v>Meata</v>
          </cell>
          <cell r="E3223" t="str">
            <v>HB04N343061</v>
          </cell>
        </row>
        <row r="3224">
          <cell r="A3224">
            <v>1000516544</v>
          </cell>
          <cell r="B3224" t="str">
            <v>33/11 KV Rongara S/S</v>
          </cell>
          <cell r="C3224" t="str">
            <v>11 KV Dambuk Feeder</v>
          </cell>
          <cell r="D3224" t="str">
            <v>Dambuk Aga</v>
          </cell>
          <cell r="E3224" t="str">
            <v>HB04N370405</v>
          </cell>
        </row>
        <row r="3225">
          <cell r="A3225">
            <v>1000302096</v>
          </cell>
          <cell r="B3225" t="str">
            <v>33/11 KV Baghmara S/S</v>
          </cell>
          <cell r="C3225" t="str">
            <v>11 KV Sibbari Feeder</v>
          </cell>
          <cell r="D3225" t="str">
            <v>Upper Rongdotchi</v>
          </cell>
          <cell r="E3225" t="str">
            <v>HB04N269570</v>
          </cell>
        </row>
        <row r="3226">
          <cell r="A3226">
            <v>1000305792</v>
          </cell>
          <cell r="B3226" t="str">
            <v>33/11 KV Baghmara S/S</v>
          </cell>
          <cell r="C3226" t="str">
            <v>11 KV Sibbari Feeder</v>
          </cell>
          <cell r="D3226" t="str">
            <v>Dumnikura-B</v>
          </cell>
          <cell r="E3226" t="str">
            <v>HB04N344565</v>
          </cell>
        </row>
        <row r="3227">
          <cell r="A3227">
            <v>1000305787</v>
          </cell>
          <cell r="B3227" t="str">
            <v>33/11 KV Baghmara S/S</v>
          </cell>
          <cell r="C3227" t="str">
            <v>11 KV Rewak Feeder</v>
          </cell>
          <cell r="D3227" t="str">
            <v>Masighat</v>
          </cell>
          <cell r="E3227" t="str">
            <v>HB04N343304</v>
          </cell>
        </row>
        <row r="3228">
          <cell r="A3228">
            <v>1000304474</v>
          </cell>
          <cell r="B3228" t="str">
            <v>33/11 KV Baghmara S/S</v>
          </cell>
          <cell r="C3228" t="str">
            <v>11 KV Rewak Feeder</v>
          </cell>
          <cell r="D3228" t="str">
            <v>Rongjakgittim</v>
          </cell>
          <cell r="E3228" t="str">
            <v>HB04N304377</v>
          </cell>
        </row>
        <row r="3229">
          <cell r="A3229">
            <v>1000298272</v>
          </cell>
          <cell r="B3229" t="str">
            <v>33/11 KV Baghmara S/S</v>
          </cell>
          <cell r="C3229" t="str">
            <v>11 KV D.C Complex Feeder</v>
          </cell>
          <cell r="D3229" t="str">
            <v>Wagesik</v>
          </cell>
          <cell r="E3229" t="str">
            <v>HB04N069778</v>
          </cell>
        </row>
        <row r="3230">
          <cell r="A3230">
            <v>1000298791</v>
          </cell>
          <cell r="B3230" t="str">
            <v>33/11 KV Baghmara S/S</v>
          </cell>
          <cell r="C3230" t="str">
            <v>11 KV Sibbari Feeder</v>
          </cell>
          <cell r="D3230" t="str">
            <v>Lower Rongdotchi</v>
          </cell>
          <cell r="E3230" t="str">
            <v>HB04N190344</v>
          </cell>
        </row>
        <row r="3231">
          <cell r="A3231">
            <v>1000301622</v>
          </cell>
          <cell r="B3231" t="str">
            <v>33/11 KV Rongara S/S</v>
          </cell>
          <cell r="C3231" t="str">
            <v>11 KV Rongara Feeder</v>
          </cell>
          <cell r="D3231" t="str">
            <v>Rubbergittim</v>
          </cell>
          <cell r="E3231" t="str">
            <v>HB04N227362</v>
          </cell>
        </row>
        <row r="3232">
          <cell r="A3232">
            <v>1000299588</v>
          </cell>
          <cell r="B3232" t="str">
            <v>33/11 KV Baghmara S/S</v>
          </cell>
          <cell r="C3232" t="str">
            <v>11 KV Rewak Feeder</v>
          </cell>
          <cell r="D3232" t="str">
            <v>Karukol Adinggre</v>
          </cell>
          <cell r="E3232" t="str">
            <v>HB04N202363</v>
          </cell>
        </row>
        <row r="3233">
          <cell r="A3233">
            <v>1000302563</v>
          </cell>
          <cell r="B3233" t="str">
            <v>33/11 KV Baghmara S/S</v>
          </cell>
          <cell r="C3233" t="str">
            <v>11 KV Sibbari Feeder</v>
          </cell>
          <cell r="D3233" t="str">
            <v>Silki Ampangdam</v>
          </cell>
          <cell r="E3233" t="str">
            <v>HB04N287830</v>
          </cell>
        </row>
        <row r="3234">
          <cell r="A3234">
            <v>1000839275</v>
          </cell>
          <cell r="B3234" t="str">
            <v>33/11 KV Rongara S/S</v>
          </cell>
          <cell r="C3234" t="str">
            <v>11 KV Rongara Feeder</v>
          </cell>
          <cell r="D3234" t="str">
            <v>Bharti Hexacom Donala Nokat</v>
          </cell>
          <cell r="E3234" t="str">
            <v/>
          </cell>
        </row>
        <row r="3235">
          <cell r="A3235">
            <v>1000842343</v>
          </cell>
          <cell r="B3235" t="str">
            <v>33/11 KV Baghmara S/S</v>
          </cell>
          <cell r="C3235" t="str">
            <v>11 KV Sibbari Feeder</v>
          </cell>
          <cell r="D3235" t="str">
            <v>WARAMGRE</v>
          </cell>
          <cell r="E3235" t="str">
            <v/>
          </cell>
        </row>
        <row r="3236">
          <cell r="A3236">
            <v>1000859380</v>
          </cell>
          <cell r="B3236" t="str">
            <v>33/11 KV Baghmara S/S</v>
          </cell>
          <cell r="C3236" t="str">
            <v>11 KV Sibbari Feeder</v>
          </cell>
          <cell r="D3236" t="str">
            <v>Upper Rongdotchi</v>
          </cell>
          <cell r="E3236" t="str">
            <v/>
          </cell>
        </row>
        <row r="3237">
          <cell r="A3237">
            <v>1000861792</v>
          </cell>
          <cell r="B3237" t="str">
            <v>33/11 KV Baghmara S/S</v>
          </cell>
          <cell r="C3237" t="str">
            <v>11 KV Sibbari Feeder</v>
          </cell>
          <cell r="D3237" t="str">
            <v>Rongrengpal</v>
          </cell>
          <cell r="E3237" t="str">
            <v/>
          </cell>
        </row>
        <row r="3238">
          <cell r="A3238">
            <v>1000640032</v>
          </cell>
          <cell r="B3238" t="str">
            <v>33/11 KV Baghmara S/S</v>
          </cell>
          <cell r="C3238" t="str">
            <v>11 KV Rangdokram Feeder</v>
          </cell>
          <cell r="D3238" t="str">
            <v>Gittinggre Songmong</v>
          </cell>
          <cell r="E3238" t="str">
            <v/>
          </cell>
        </row>
        <row r="3239">
          <cell r="A3239">
            <v>1000302466</v>
          </cell>
          <cell r="B3239" t="str">
            <v>33/11 KV Rongara S/S</v>
          </cell>
          <cell r="C3239" t="str">
            <v>11 KV Maheskola Feeder</v>
          </cell>
          <cell r="D3239" t="str">
            <v>Jiranggittim</v>
          </cell>
          <cell r="E3239" t="str">
            <v>HB04N275732</v>
          </cell>
        </row>
        <row r="3240">
          <cell r="A3240">
            <v>1000302672</v>
          </cell>
          <cell r="B3240" t="str">
            <v>33/11 KV Baghmara S/S</v>
          </cell>
          <cell r="C3240" t="str">
            <v>11 KV Sibbari Feeder</v>
          </cell>
          <cell r="D3240" t="str">
            <v>Tainang Songmong</v>
          </cell>
          <cell r="E3240" t="str">
            <v>HB04N287986</v>
          </cell>
        </row>
        <row r="3241">
          <cell r="A3241">
            <v>1000301366</v>
          </cell>
          <cell r="B3241" t="str">
            <v>33/11 KV Baghmara S/S</v>
          </cell>
          <cell r="C3241" t="str">
            <v>11 KV Rewak Feeder</v>
          </cell>
          <cell r="D3241" t="str">
            <v>Darit Asim</v>
          </cell>
          <cell r="E3241" t="str">
            <v>HB04N227097</v>
          </cell>
        </row>
        <row r="3242">
          <cell r="A3242">
            <v>1000299250</v>
          </cell>
          <cell r="B3242" t="str">
            <v>33/11 KV Baghmara S/S</v>
          </cell>
          <cell r="C3242" t="str">
            <v>11 KV Sibbari Feeder</v>
          </cell>
          <cell r="D3242" t="str">
            <v>Sibbari</v>
          </cell>
          <cell r="E3242" t="str">
            <v>HB04N190803</v>
          </cell>
        </row>
        <row r="3243">
          <cell r="A3243">
            <v>1000304110</v>
          </cell>
          <cell r="B3243" t="str">
            <v>33/11 KV Baghmara S/S</v>
          </cell>
          <cell r="C3243" t="str">
            <v>11 KV Rangdokram Feeder</v>
          </cell>
          <cell r="D3243" t="str">
            <v>Lower Asokgre</v>
          </cell>
          <cell r="E3243" t="str">
            <v>HB04N298995</v>
          </cell>
        </row>
        <row r="3244">
          <cell r="A3244">
            <v>1000302488</v>
          </cell>
          <cell r="B3244" t="str">
            <v>33/11 KV Rongara S/S</v>
          </cell>
          <cell r="C3244" t="str">
            <v>11 KV Maheskola Feeder</v>
          </cell>
          <cell r="D3244" t="str">
            <v>Warima Konagittim</v>
          </cell>
          <cell r="E3244" t="str">
            <v>HB04N276086</v>
          </cell>
        </row>
        <row r="3245">
          <cell r="A3245">
            <v>1000830691</v>
          </cell>
          <cell r="B3245" t="str">
            <v>33/11 KV Baghmara S/S</v>
          </cell>
          <cell r="C3245" t="str">
            <v>11 KV Rangdokram Feeder</v>
          </cell>
          <cell r="D3245" t="str">
            <v>Bolsalgre</v>
          </cell>
          <cell r="E3245" t="str">
            <v/>
          </cell>
        </row>
        <row r="3246">
          <cell r="A3246">
            <v>1000623184</v>
          </cell>
          <cell r="B3246" t="str">
            <v>33/11 KV Baghmara S/S</v>
          </cell>
          <cell r="C3246" t="str">
            <v>11 KV Rangdokram Feeder</v>
          </cell>
          <cell r="D3246" t="str">
            <v>Upper Dosogiri</v>
          </cell>
          <cell r="E3246" t="str">
            <v/>
          </cell>
        </row>
        <row r="3247">
          <cell r="A3247">
            <v>1000297616</v>
          </cell>
          <cell r="B3247" t="str">
            <v>33/11 KV Baghmara S/S</v>
          </cell>
          <cell r="C3247" t="str">
            <v>11 KV Sibbari Feeder</v>
          </cell>
          <cell r="D3247" t="str">
            <v>Jongkol</v>
          </cell>
          <cell r="E3247" t="str">
            <v>HB04N069118</v>
          </cell>
        </row>
        <row r="3248">
          <cell r="A3248">
            <v>1000833262</v>
          </cell>
          <cell r="B3248" t="str">
            <v>33/11 KV Baghmara S/S</v>
          </cell>
          <cell r="C3248" t="str">
            <v>11 KV Sibbari Feeder</v>
          </cell>
          <cell r="D3248" t="str">
            <v>Kolapara</v>
          </cell>
          <cell r="E3248" t="str">
            <v/>
          </cell>
        </row>
        <row r="3249">
          <cell r="A3249">
            <v>1000298685</v>
          </cell>
          <cell r="B3249" t="str">
            <v>33/11 KV Baghmara S/S</v>
          </cell>
          <cell r="C3249" t="str">
            <v>11 KV Sibbari Feeder</v>
          </cell>
          <cell r="D3249" t="str">
            <v>Dubagre-A</v>
          </cell>
          <cell r="E3249" t="str">
            <v>HB04N190236</v>
          </cell>
        </row>
        <row r="3250">
          <cell r="A3250">
            <v>1000834307</v>
          </cell>
          <cell r="B3250" t="str">
            <v>33/11 KV Baghmara S/S</v>
          </cell>
          <cell r="C3250" t="str">
            <v>11 KV Sibbari Feeder</v>
          </cell>
          <cell r="D3250" t="str">
            <v>Arapara</v>
          </cell>
          <cell r="E3250" t="str">
            <v/>
          </cell>
        </row>
        <row r="3251">
          <cell r="A3251">
            <v>1000299423</v>
          </cell>
          <cell r="B3251" t="str">
            <v>33/11 KV Baghmara S/S</v>
          </cell>
          <cell r="C3251" t="str">
            <v>11 KV Rewak Feeder</v>
          </cell>
          <cell r="D3251" t="str">
            <v>Emangre</v>
          </cell>
          <cell r="E3251" t="str">
            <v>HB04N202148</v>
          </cell>
        </row>
        <row r="3252">
          <cell r="A3252">
            <v>1000298041</v>
          </cell>
          <cell r="B3252" t="str">
            <v>33/11 KV Baghmara S/S</v>
          </cell>
          <cell r="C3252" t="str">
            <v>11 KV D.C Complex Feeder</v>
          </cell>
          <cell r="D3252" t="str">
            <v>Malikona</v>
          </cell>
          <cell r="E3252" t="str">
            <v>HB04N069547</v>
          </cell>
        </row>
        <row r="3253">
          <cell r="A3253">
            <v>1000301439</v>
          </cell>
          <cell r="B3253" t="str">
            <v>33/11 KV Baghmara S/S</v>
          </cell>
          <cell r="C3253" t="str">
            <v>11 KV Sibbari Feeder</v>
          </cell>
          <cell r="D3253" t="str">
            <v>Rongbatgittim</v>
          </cell>
          <cell r="E3253" t="str">
            <v>HB04N227170</v>
          </cell>
        </row>
        <row r="3254">
          <cell r="A3254">
            <v>1000516322</v>
          </cell>
          <cell r="B3254" t="str">
            <v>33/11 KV Rongara S/S</v>
          </cell>
          <cell r="C3254" t="str">
            <v>11 KV Maheskola Feeder</v>
          </cell>
          <cell r="D3254" t="str">
            <v>Darokgre</v>
          </cell>
          <cell r="E3254" t="str">
            <v>HB04N367633</v>
          </cell>
        </row>
        <row r="3255">
          <cell r="A3255">
            <v>1000863775</v>
          </cell>
          <cell r="B3255" t="str">
            <v>33/11 KV Baghmara S/S</v>
          </cell>
          <cell r="C3255" t="str">
            <v>11 KV Sibbari Feeder</v>
          </cell>
          <cell r="D3255" t="str">
            <v>Telikali (A)</v>
          </cell>
          <cell r="E3255" t="str">
            <v/>
          </cell>
        </row>
        <row r="3256">
          <cell r="A3256">
            <v>1000297735</v>
          </cell>
          <cell r="B3256" t="str">
            <v>33/11 KV Baghmara S/S</v>
          </cell>
          <cell r="C3256" t="str">
            <v>11 KV D.C Complex Feeder</v>
          </cell>
          <cell r="D3256" t="str">
            <v>Colony S/S Baghmara</v>
          </cell>
          <cell r="E3256" t="str">
            <v>HB04N069241</v>
          </cell>
        </row>
        <row r="3257">
          <cell r="A3257">
            <v>1000301282</v>
          </cell>
          <cell r="B3257" t="str">
            <v>33/11 KV Baghmara S/S</v>
          </cell>
          <cell r="C3257" t="str">
            <v>11 KV Sibbari Feeder</v>
          </cell>
          <cell r="D3257" t="str">
            <v>Kongkona</v>
          </cell>
          <cell r="E3257" t="str">
            <v>HB04N227006</v>
          </cell>
        </row>
        <row r="3258">
          <cell r="A3258">
            <v>1000303111</v>
          </cell>
          <cell r="B3258" t="str">
            <v>33/11 KV Baghmara S/S</v>
          </cell>
          <cell r="C3258" t="str">
            <v>11 KV Rewak Feeder</v>
          </cell>
          <cell r="D3258" t="str">
            <v>Asimgre</v>
          </cell>
          <cell r="E3258" t="str">
            <v>HB04N289146</v>
          </cell>
        </row>
        <row r="3259">
          <cell r="A3259">
            <v>1000843595</v>
          </cell>
          <cell r="B3259" t="str">
            <v>33/11 KV Baghmara S/S</v>
          </cell>
          <cell r="C3259" t="str">
            <v>11 KV D.C Complex Feeder</v>
          </cell>
          <cell r="D3259" t="str">
            <v>Malikona</v>
          </cell>
          <cell r="E3259" t="str">
            <v/>
          </cell>
        </row>
        <row r="3260">
          <cell r="A3260">
            <v>1000516410</v>
          </cell>
          <cell r="B3260" t="str">
            <v>33/11 KV Baghmara S/S</v>
          </cell>
          <cell r="C3260" t="str">
            <v>11 KV TOWN</v>
          </cell>
          <cell r="D3260" t="str">
            <v>Balsrigittim</v>
          </cell>
          <cell r="E3260" t="str">
            <v>HB04N369870</v>
          </cell>
        </row>
        <row r="3261">
          <cell r="A3261">
            <v>1000298688</v>
          </cell>
          <cell r="B3261" t="str">
            <v>33/11 KV Baghmara S/S</v>
          </cell>
          <cell r="C3261" t="str">
            <v>11 KV Sibbari Feeder</v>
          </cell>
          <cell r="D3261" t="str">
            <v>Eringgre</v>
          </cell>
          <cell r="E3261" t="str">
            <v>HB04N190239</v>
          </cell>
        </row>
        <row r="3262">
          <cell r="A3262">
            <v>1000301870</v>
          </cell>
          <cell r="B3262" t="str">
            <v>33/11 KV Rongara S/S</v>
          </cell>
          <cell r="C3262" t="str">
            <v>11 KV Maheskola Feeder</v>
          </cell>
          <cell r="D3262" t="str">
            <v>RompaAsim</v>
          </cell>
          <cell r="E3262" t="str">
            <v>HB04N227610</v>
          </cell>
        </row>
        <row r="3263">
          <cell r="A3263">
            <v>1000516378</v>
          </cell>
          <cell r="B3263" t="str">
            <v>33/11 KV Baghmara S/S</v>
          </cell>
          <cell r="C3263" t="str">
            <v>11 KV D.C Complex Feeder</v>
          </cell>
          <cell r="D3263" t="str">
            <v>Rangasora</v>
          </cell>
          <cell r="E3263" t="str">
            <v>HB04N369418</v>
          </cell>
        </row>
        <row r="3264">
          <cell r="A3264">
            <v>1000304878</v>
          </cell>
          <cell r="B3264" t="str">
            <v>33/11 KV Rongara S/S</v>
          </cell>
          <cell r="C3264" t="str">
            <v>11 KV Rongara Feeder</v>
          </cell>
          <cell r="D3264" t="str">
            <v>ChutmangGongrot</v>
          </cell>
          <cell r="E3264" t="str">
            <v>HB04N314494</v>
          </cell>
        </row>
        <row r="3265">
          <cell r="A3265">
            <v>1000300307</v>
          </cell>
          <cell r="B3265" t="str">
            <v>33/11 KV Rongara S/S</v>
          </cell>
          <cell r="C3265" t="str">
            <v>11 KV Rongara Feeder</v>
          </cell>
          <cell r="D3265" t="str">
            <v>Dambuk Aga</v>
          </cell>
          <cell r="E3265" t="str">
            <v>HB04N205261</v>
          </cell>
        </row>
        <row r="3266">
          <cell r="A3266">
            <v>1000305999</v>
          </cell>
          <cell r="B3266" t="str">
            <v>33/11 KV Baghmara S/S</v>
          </cell>
          <cell r="C3266" t="str">
            <v>11 KV Rangdokram Feeder</v>
          </cell>
          <cell r="D3266" t="str">
            <v>Bolsalgre</v>
          </cell>
          <cell r="E3266" t="str">
            <v>HB04N362642</v>
          </cell>
        </row>
        <row r="3267">
          <cell r="A3267">
            <v>1000298285</v>
          </cell>
          <cell r="B3267" t="str">
            <v>33/11 KV Baghmara S/S</v>
          </cell>
          <cell r="C3267" t="str">
            <v>11 KV D.C Complex Feeder</v>
          </cell>
          <cell r="D3267" t="str">
            <v>Wagesik</v>
          </cell>
          <cell r="E3267" t="str">
            <v>HB04N069791</v>
          </cell>
        </row>
        <row r="3268">
          <cell r="A3268">
            <v>1000297912</v>
          </cell>
          <cell r="B3268" t="str">
            <v>33/11 KV Baghmara S/S</v>
          </cell>
          <cell r="C3268" t="str">
            <v>11 KV D.C Complex Feeder</v>
          </cell>
          <cell r="D3268" t="str">
            <v>Malikona</v>
          </cell>
          <cell r="E3268" t="str">
            <v>HB04N069418</v>
          </cell>
        </row>
        <row r="3269">
          <cell r="A3269">
            <v>1000302097</v>
          </cell>
          <cell r="B3269" t="str">
            <v>33/11 KV Baghmara S/S</v>
          </cell>
          <cell r="C3269" t="str">
            <v>11 KV Sibbari Feeder</v>
          </cell>
          <cell r="D3269" t="str">
            <v>Upper Rongdotchi</v>
          </cell>
          <cell r="E3269" t="str">
            <v>HB04N269682</v>
          </cell>
        </row>
        <row r="3270">
          <cell r="A3270">
            <v>1000302759</v>
          </cell>
          <cell r="B3270" t="str">
            <v>33/11 KV Baghmara S/S</v>
          </cell>
          <cell r="C3270" t="str">
            <v>11 KV Rewak Feeder</v>
          </cell>
          <cell r="D3270" t="str">
            <v>Bugakol</v>
          </cell>
          <cell r="E3270" t="str">
            <v>HB04N288085</v>
          </cell>
        </row>
        <row r="3271">
          <cell r="A3271">
            <v>1000303403</v>
          </cell>
          <cell r="B3271" t="str">
            <v>33/11 KV Baghmara S/S</v>
          </cell>
          <cell r="C3271" t="str">
            <v>11 KV Sibbari Feeder</v>
          </cell>
          <cell r="D3271" t="str">
            <v>Dumnikura-A</v>
          </cell>
          <cell r="E3271" t="str">
            <v>HB04N294169</v>
          </cell>
        </row>
        <row r="3272">
          <cell r="A3272">
            <v>1000298747</v>
          </cell>
          <cell r="B3272" t="str">
            <v>33/11 KV Baghmara S/S</v>
          </cell>
          <cell r="C3272" t="str">
            <v>11 KV Sibbari Feeder</v>
          </cell>
          <cell r="D3272" t="str">
            <v>Jaksongram</v>
          </cell>
          <cell r="E3272" t="str">
            <v>HB04N190300</v>
          </cell>
        </row>
        <row r="3273">
          <cell r="A3273">
            <v>1000296950</v>
          </cell>
          <cell r="B3273" t="str">
            <v>33/11 KV Baghmara S/S</v>
          </cell>
          <cell r="C3273" t="str">
            <v>11 KV D.C Complex Feeder</v>
          </cell>
          <cell r="D3273" t="str">
            <v>Malikona</v>
          </cell>
          <cell r="E3273" t="str">
            <v>HB04N068450</v>
          </cell>
        </row>
        <row r="3274">
          <cell r="A3274">
            <v>1000297361</v>
          </cell>
          <cell r="B3274" t="str">
            <v>33/11 KV Baghmara S/S</v>
          </cell>
          <cell r="C3274" t="str">
            <v>11 KV Rangdokram Feeder</v>
          </cell>
          <cell r="D3274" t="str">
            <v xml:space="preserve">Dabit  </v>
          </cell>
          <cell r="E3274" t="str">
            <v>HB04N068863</v>
          </cell>
        </row>
        <row r="3275">
          <cell r="A3275">
            <v>1000303715</v>
          </cell>
          <cell r="B3275" t="str">
            <v>33/11 KV Baghmara S/S</v>
          </cell>
          <cell r="C3275" t="str">
            <v>11 KV Rangdokram Feeder</v>
          </cell>
          <cell r="D3275" t="str">
            <v>Chibrenggre</v>
          </cell>
          <cell r="E3275" t="str">
            <v>HB04N297187</v>
          </cell>
        </row>
        <row r="3276">
          <cell r="A3276">
            <v>1000820644</v>
          </cell>
          <cell r="B3276" t="str">
            <v>33/11 KV Rongara S/S</v>
          </cell>
          <cell r="C3276" t="str">
            <v>11 KV Rongara Feeder</v>
          </cell>
          <cell r="D3276" t="str">
            <v>Dilsinggre</v>
          </cell>
          <cell r="E3276" t="str">
            <v/>
          </cell>
        </row>
        <row r="3277">
          <cell r="A3277">
            <v>1000298928</v>
          </cell>
          <cell r="B3277" t="str">
            <v>33/11 KV Baghmara S/S</v>
          </cell>
          <cell r="C3277" t="str">
            <v>11 KV Sibbari Feeder</v>
          </cell>
          <cell r="D3277" t="str">
            <v>Depulipara</v>
          </cell>
          <cell r="E3277" t="str">
            <v>HB04N190481</v>
          </cell>
        </row>
        <row r="3278">
          <cell r="A3278">
            <v>1000301341</v>
          </cell>
          <cell r="B3278" t="str">
            <v>33/11 KV Baghmara S/S</v>
          </cell>
          <cell r="C3278" t="str">
            <v>11 KV Rewak Feeder</v>
          </cell>
          <cell r="D3278" t="str">
            <v>Darit Asim</v>
          </cell>
          <cell r="E3278" t="str">
            <v>HB04N227072</v>
          </cell>
        </row>
        <row r="3279">
          <cell r="A3279">
            <v>1000844937</v>
          </cell>
          <cell r="B3279" t="str">
            <v>33/11 KV Baghmara S/S</v>
          </cell>
          <cell r="C3279" t="str">
            <v>11 KV Rewak Feeder</v>
          </cell>
          <cell r="D3279" t="str">
            <v>Imbikagittim</v>
          </cell>
          <cell r="E3279" t="str">
            <v/>
          </cell>
        </row>
        <row r="3280">
          <cell r="A3280">
            <v>1000304039</v>
          </cell>
          <cell r="B3280" t="str">
            <v>33/11 KV Rongara S/S</v>
          </cell>
          <cell r="C3280" t="str">
            <v>11 KV Rongara Feeder</v>
          </cell>
          <cell r="D3280" t="str">
            <v>Rongara</v>
          </cell>
          <cell r="E3280" t="str">
            <v>HB04N298893</v>
          </cell>
        </row>
        <row r="3281">
          <cell r="A3281">
            <v>1000297242</v>
          </cell>
          <cell r="B3281" t="str">
            <v>33/11 KV Baghmara S/S</v>
          </cell>
          <cell r="C3281" t="str">
            <v>11 KV Rangdokram Feeder</v>
          </cell>
          <cell r="D3281" t="str">
            <v>Bolsalgre</v>
          </cell>
          <cell r="E3281" t="str">
            <v>HB04N068744</v>
          </cell>
        </row>
        <row r="3282">
          <cell r="A3282">
            <v>1000298898</v>
          </cell>
          <cell r="B3282" t="str">
            <v>33/11 KV Baghmara S/S</v>
          </cell>
          <cell r="C3282" t="str">
            <v>11 KV Sibbari Feeder</v>
          </cell>
          <cell r="D3282" t="str">
            <v>Chengkali</v>
          </cell>
          <cell r="E3282" t="str">
            <v>HB04N190451</v>
          </cell>
        </row>
        <row r="3283">
          <cell r="A3283">
            <v>1000298727</v>
          </cell>
          <cell r="B3283" t="str">
            <v>33/11 KV Baghmara S/S</v>
          </cell>
          <cell r="C3283" t="str">
            <v>11 KV Sibbari Feeder</v>
          </cell>
          <cell r="D3283" t="str">
            <v>Jaksongram</v>
          </cell>
          <cell r="E3283" t="str">
            <v>HB04N190280</v>
          </cell>
        </row>
        <row r="3284">
          <cell r="A3284">
            <v>1000299655</v>
          </cell>
          <cell r="B3284" t="str">
            <v>33/11 KV Baghmara S/S</v>
          </cell>
          <cell r="C3284" t="str">
            <v>11 KV Rewak Feeder</v>
          </cell>
          <cell r="D3284" t="str">
            <v>Rewak Malengama</v>
          </cell>
          <cell r="E3284" t="str">
            <v>HB04N202797</v>
          </cell>
        </row>
        <row r="3285">
          <cell r="A3285">
            <v>1000300880</v>
          </cell>
          <cell r="B3285" t="str">
            <v>33/11 KV Rongara S/S</v>
          </cell>
          <cell r="C3285" t="str">
            <v>11 KV Rongara Feeder</v>
          </cell>
          <cell r="D3285" t="str">
            <v>Rongara</v>
          </cell>
          <cell r="E3285" t="str">
            <v>HB04N208738</v>
          </cell>
        </row>
        <row r="3286">
          <cell r="A3286">
            <v>1000303467</v>
          </cell>
          <cell r="B3286" t="str">
            <v>33/11 KV Baghmara S/S</v>
          </cell>
          <cell r="C3286" t="str">
            <v>11 KV Sibbari Feeder</v>
          </cell>
          <cell r="D3286" t="str">
            <v>Mandanggre</v>
          </cell>
          <cell r="E3286" t="str">
            <v>HB04N294718</v>
          </cell>
        </row>
        <row r="3287">
          <cell r="A3287">
            <v>1000303611</v>
          </cell>
          <cell r="B3287" t="str">
            <v>33/11 KV Baghmara S/S</v>
          </cell>
          <cell r="C3287" t="str">
            <v>11 KV Sibbari Feeder</v>
          </cell>
          <cell r="D3287" t="str">
            <v>Ramchengga</v>
          </cell>
          <cell r="E3287" t="str">
            <v>HB04N296065</v>
          </cell>
        </row>
        <row r="3288">
          <cell r="A3288">
            <v>1000303996</v>
          </cell>
          <cell r="B3288" t="str">
            <v>33/11 KV Baghmara S/S</v>
          </cell>
          <cell r="C3288" t="str">
            <v>11 KV Sibbari Feeder</v>
          </cell>
          <cell r="D3288" t="str">
            <v>Maraka Chiring</v>
          </cell>
          <cell r="E3288" t="str">
            <v>HB04N298833</v>
          </cell>
        </row>
        <row r="3289">
          <cell r="A3289">
            <v>1000305189</v>
          </cell>
          <cell r="B3289" t="str">
            <v>33/11 KV Baghmara S/S</v>
          </cell>
          <cell r="C3289" t="str">
            <v>11 KV Rewak Feeder</v>
          </cell>
          <cell r="D3289" t="str">
            <v>Rongru Asim</v>
          </cell>
          <cell r="E3289" t="str">
            <v>HB04N330678</v>
          </cell>
        </row>
        <row r="3290">
          <cell r="A3290">
            <v>1000841961</v>
          </cell>
          <cell r="B3290" t="str">
            <v>33/11 KV WILLIAMNAGAR SUBSTATION</v>
          </cell>
          <cell r="C3290" t="str">
            <v>11 KV JAIL BUILDING</v>
          </cell>
          <cell r="D3290" t="str">
            <v>Denggagre</v>
          </cell>
          <cell r="E3290" t="str">
            <v/>
          </cell>
        </row>
        <row r="3291">
          <cell r="A3291">
            <v>1000297618</v>
          </cell>
          <cell r="B3291" t="str">
            <v>33/11 KV Baghmara S/S</v>
          </cell>
          <cell r="C3291" t="str">
            <v>11 KV Sibbari Feeder</v>
          </cell>
          <cell r="D3291" t="str">
            <v>Jongkol</v>
          </cell>
          <cell r="E3291" t="str">
            <v>HB04N069120</v>
          </cell>
        </row>
        <row r="3292">
          <cell r="A3292">
            <v>1000297679</v>
          </cell>
          <cell r="B3292" t="str">
            <v>33/11 KV Baghmara S/S</v>
          </cell>
          <cell r="C3292" t="str">
            <v>11 KV Sibbari Feeder</v>
          </cell>
          <cell r="D3292" t="str">
            <v>Jongkol</v>
          </cell>
          <cell r="E3292" t="str">
            <v>HB04N069181</v>
          </cell>
        </row>
        <row r="3293">
          <cell r="A3293">
            <v>1000298717</v>
          </cell>
          <cell r="B3293" t="str">
            <v>33/11 KV Baghmara S/S</v>
          </cell>
          <cell r="C3293" t="str">
            <v>11 KV Sibbari Feeder</v>
          </cell>
          <cell r="D3293" t="str">
            <v>Jaksongram</v>
          </cell>
          <cell r="E3293" t="str">
            <v>HB04N190270</v>
          </cell>
        </row>
        <row r="3294">
          <cell r="A3294">
            <v>1000299599</v>
          </cell>
          <cell r="B3294" t="str">
            <v>33/11 KV Baghmara S/S</v>
          </cell>
          <cell r="C3294" t="str">
            <v>11 KV Rewak Feeder</v>
          </cell>
          <cell r="D3294" t="str">
            <v>Karukol Adinggre</v>
          </cell>
          <cell r="E3294" t="str">
            <v>HB04N202374</v>
          </cell>
        </row>
        <row r="3295">
          <cell r="A3295">
            <v>1000301610</v>
          </cell>
          <cell r="B3295" t="str">
            <v>33/11 KV Rongara S/S</v>
          </cell>
          <cell r="C3295" t="str">
            <v>11 KV Rongara Feeder</v>
          </cell>
          <cell r="D3295" t="str">
            <v>Seelpong</v>
          </cell>
          <cell r="E3295" t="str">
            <v>HB04N227346</v>
          </cell>
        </row>
        <row r="3296">
          <cell r="A3296">
            <v>1000842386</v>
          </cell>
          <cell r="B3296" t="str">
            <v>33/11 KV Baghmara S/S</v>
          </cell>
          <cell r="C3296" t="str">
            <v>11 KV Rewak Feeder</v>
          </cell>
          <cell r="D3296" t="str">
            <v>Naweram</v>
          </cell>
          <cell r="E3296" t="str">
            <v/>
          </cell>
        </row>
        <row r="3297">
          <cell r="A3297">
            <v>1000833924</v>
          </cell>
          <cell r="B3297" t="str">
            <v>33/11 KV Rongara S/S</v>
          </cell>
          <cell r="C3297" t="str">
            <v>11 KV Maheskola Feeder</v>
          </cell>
          <cell r="D3297" t="str">
            <v>Imbloka</v>
          </cell>
          <cell r="E3297" t="str">
            <v/>
          </cell>
        </row>
        <row r="3298">
          <cell r="A3298">
            <v>1000834124</v>
          </cell>
          <cell r="B3298" t="str">
            <v>33/11 KV Baghmara S/S</v>
          </cell>
          <cell r="C3298" t="str">
            <v>11 KV Sibbari Feeder</v>
          </cell>
          <cell r="D3298" t="str">
            <v>Bolsal Ading</v>
          </cell>
          <cell r="E3298" t="str">
            <v/>
          </cell>
        </row>
        <row r="3299">
          <cell r="A3299">
            <v>1000837343</v>
          </cell>
          <cell r="B3299" t="str">
            <v>33/11 KV Rongara S/S</v>
          </cell>
          <cell r="C3299" t="str">
            <v>11 KV Maheskola Feeder</v>
          </cell>
          <cell r="D3299" t="str">
            <v>ChengniChampa</v>
          </cell>
          <cell r="E3299" t="str">
            <v/>
          </cell>
        </row>
        <row r="3300">
          <cell r="A3300">
            <v>1000297780</v>
          </cell>
          <cell r="B3300" t="str">
            <v>33/11 KV Baghmara S/S</v>
          </cell>
          <cell r="C3300" t="str">
            <v>11 KV D.C Complex Feeder</v>
          </cell>
          <cell r="D3300" t="str">
            <v>Colony S/S Baghmara</v>
          </cell>
          <cell r="E3300" t="str">
            <v>HB04N069286</v>
          </cell>
        </row>
        <row r="3301">
          <cell r="A3301">
            <v>1000637772</v>
          </cell>
          <cell r="B3301" t="str">
            <v>33/11 KV Baghmara S/S</v>
          </cell>
          <cell r="C3301" t="str">
            <v>11 KV D.C Complex Feeder</v>
          </cell>
          <cell r="D3301" t="str">
            <v>Malikona</v>
          </cell>
          <cell r="E3301" t="str">
            <v/>
          </cell>
        </row>
        <row r="3302">
          <cell r="A3302">
            <v>1000301518</v>
          </cell>
          <cell r="B3302" t="str">
            <v>33/11 KV Rongara S/S</v>
          </cell>
          <cell r="C3302" t="str">
            <v>11 KV Maheskola Feeder</v>
          </cell>
          <cell r="D3302" t="str">
            <v>Ailatuli</v>
          </cell>
          <cell r="E3302" t="str">
            <v>HB04N227249</v>
          </cell>
        </row>
        <row r="3303">
          <cell r="A3303">
            <v>1000300073</v>
          </cell>
          <cell r="B3303" t="str">
            <v>33/11 KV Baghmara S/S</v>
          </cell>
          <cell r="C3303" t="str">
            <v>11 KV Sibbari Feeder</v>
          </cell>
          <cell r="D3303" t="str">
            <v>Baigonkona</v>
          </cell>
          <cell r="E3303" t="str">
            <v>HB04N204351</v>
          </cell>
        </row>
        <row r="3304">
          <cell r="A3304">
            <v>1000819219</v>
          </cell>
          <cell r="B3304" t="str">
            <v>33/11 KV Rongara S/S</v>
          </cell>
          <cell r="C3304" t="str">
            <v>11 KV Maheskola Feeder</v>
          </cell>
          <cell r="D3304" t="str">
            <v>Ailatuli</v>
          </cell>
          <cell r="E3304" t="str">
            <v/>
          </cell>
        </row>
        <row r="3305">
          <cell r="A3305">
            <v>1000301086</v>
          </cell>
          <cell r="B3305" t="str">
            <v>33/11 KV Rongara S/S</v>
          </cell>
          <cell r="C3305" t="str">
            <v>11 KV Rongara Feeder</v>
          </cell>
          <cell r="D3305" t="str">
            <v>Haripur</v>
          </cell>
          <cell r="E3305" t="str">
            <v>HB04N217700</v>
          </cell>
        </row>
        <row r="3306">
          <cell r="A3306">
            <v>1000305716</v>
          </cell>
          <cell r="B3306" t="str">
            <v>33/11 KV Baghmara S/S</v>
          </cell>
          <cell r="C3306" t="str">
            <v>11 KV Rewak Feeder</v>
          </cell>
          <cell r="D3306" t="str">
            <v>Nengkong Songmong</v>
          </cell>
          <cell r="E3306" t="str">
            <v>HB04N341534</v>
          </cell>
        </row>
        <row r="3307">
          <cell r="A3307">
            <v>1000304977</v>
          </cell>
          <cell r="B3307" t="str">
            <v>33/11 KV Rongara S/S</v>
          </cell>
          <cell r="C3307" t="str">
            <v>11 KV Maheskola Feeder</v>
          </cell>
          <cell r="D3307" t="str">
            <v>Gulpanibibra</v>
          </cell>
          <cell r="E3307" t="str">
            <v>HB04N315524</v>
          </cell>
        </row>
        <row r="3308">
          <cell r="A3308">
            <v>1000301603</v>
          </cell>
          <cell r="B3308" t="str">
            <v>33/11 KV Rongara S/S</v>
          </cell>
          <cell r="C3308" t="str">
            <v>11 KV Rongara Feeder</v>
          </cell>
          <cell r="D3308" t="str">
            <v>Seelpong</v>
          </cell>
          <cell r="E3308" t="str">
            <v>HB04N227339</v>
          </cell>
        </row>
        <row r="3309">
          <cell r="A3309">
            <v>1000842246</v>
          </cell>
          <cell r="B3309" t="str">
            <v>33/11 KV Baghmara S/S</v>
          </cell>
          <cell r="C3309" t="str">
            <v>11 KV Rangdokram Feeder</v>
          </cell>
          <cell r="D3309" t="str">
            <v>Matcha Nokpante</v>
          </cell>
          <cell r="E3309" t="str">
            <v/>
          </cell>
        </row>
        <row r="3310">
          <cell r="A3310">
            <v>1000635902</v>
          </cell>
          <cell r="B3310" t="str">
            <v>33/11 KV Baghmara S/S</v>
          </cell>
          <cell r="C3310" t="str">
            <v>11 KV Rewak Feeder</v>
          </cell>
          <cell r="D3310" t="str">
            <v>Rongjakgittim</v>
          </cell>
          <cell r="E3310" t="str">
            <v/>
          </cell>
        </row>
        <row r="3311">
          <cell r="A3311">
            <v>1000819315</v>
          </cell>
          <cell r="B3311" t="str">
            <v>33/11 KV Baghmara S/S</v>
          </cell>
          <cell r="C3311" t="str">
            <v>11 KV Rangdokram Feeder</v>
          </cell>
          <cell r="D3311" t="str">
            <v>Dabit Ampangdam</v>
          </cell>
          <cell r="E3311" t="str">
            <v/>
          </cell>
        </row>
        <row r="3312">
          <cell r="A3312">
            <v>1000304765</v>
          </cell>
          <cell r="B3312" t="str">
            <v>33/11 KV Rongara S/S</v>
          </cell>
          <cell r="C3312" t="str">
            <v>11 KV Rongara Feeder</v>
          </cell>
          <cell r="D3312" t="str">
            <v>HalwaAtong</v>
          </cell>
          <cell r="E3312" t="str">
            <v>HB04N313772</v>
          </cell>
        </row>
        <row r="3313">
          <cell r="A3313">
            <v>1000304955</v>
          </cell>
          <cell r="B3313" t="str">
            <v>33/11 KV Baghmara S/S</v>
          </cell>
          <cell r="C3313" t="str">
            <v>11 KV D.C Complex Feeder</v>
          </cell>
          <cell r="D3313" t="str">
            <v>Satellite Earth Station Baghmara</v>
          </cell>
          <cell r="E3313" t="str">
            <v>HB04N315135</v>
          </cell>
        </row>
        <row r="3314">
          <cell r="A3314">
            <v>1000841469</v>
          </cell>
          <cell r="B3314" t="str">
            <v>33/11 KV Baghmara S/S</v>
          </cell>
          <cell r="C3314" t="str">
            <v>11 KV Sibbari Feeder</v>
          </cell>
          <cell r="D3314" t="str">
            <v>Dipogre</v>
          </cell>
          <cell r="E3314" t="str">
            <v/>
          </cell>
        </row>
        <row r="3315">
          <cell r="A3315">
            <v>1000298659</v>
          </cell>
          <cell r="B3315" t="str">
            <v>33/11 KV Baghmara S/S</v>
          </cell>
          <cell r="C3315" t="str">
            <v>11 KV Rangdokram Feeder</v>
          </cell>
          <cell r="D3315" t="str">
            <v>Upper Dosogiri</v>
          </cell>
          <cell r="E3315" t="str">
            <v>HB04N190209</v>
          </cell>
        </row>
        <row r="3316">
          <cell r="A3316">
            <v>1000298533</v>
          </cell>
          <cell r="B3316" t="str">
            <v>33/11 KV Baghmara S/S</v>
          </cell>
          <cell r="C3316" t="str">
            <v>11 KV Rewak Feeder</v>
          </cell>
          <cell r="D3316" t="str">
            <v>Baladinggre</v>
          </cell>
          <cell r="E3316" t="str">
            <v>HB04N189944</v>
          </cell>
        </row>
        <row r="3317">
          <cell r="A3317">
            <v>1000298242</v>
          </cell>
          <cell r="B3317" t="str">
            <v>33/11 KV Baghmara S/S</v>
          </cell>
          <cell r="C3317" t="str">
            <v>11 KV D.C Complex Feeder</v>
          </cell>
          <cell r="D3317" t="str">
            <v>R.C. Compound Baghmara</v>
          </cell>
          <cell r="E3317" t="str">
            <v>HB04N069748</v>
          </cell>
        </row>
        <row r="3318">
          <cell r="A3318">
            <v>1000303402</v>
          </cell>
          <cell r="B3318" t="str">
            <v>33/11 KV Baghmara S/S</v>
          </cell>
          <cell r="C3318" t="str">
            <v>11 KV Sibbari Feeder</v>
          </cell>
          <cell r="D3318" t="str">
            <v>Dumnikura-A</v>
          </cell>
          <cell r="E3318" t="str">
            <v>HB04N294168</v>
          </cell>
        </row>
        <row r="3319">
          <cell r="A3319">
            <v>1000620566</v>
          </cell>
          <cell r="B3319" t="str">
            <v>33/11 KV Baghmara S/S</v>
          </cell>
          <cell r="C3319" t="str">
            <v>11 KV Sibbari Feeder</v>
          </cell>
          <cell r="D3319" t="str">
            <v>Reliance Jio Mobile Tower Marakha Chiring (Rongdotchi)</v>
          </cell>
          <cell r="E3319" t="str">
            <v/>
          </cell>
        </row>
        <row r="3320">
          <cell r="A3320">
            <v>1000301383</v>
          </cell>
          <cell r="B3320" t="str">
            <v>33/11 KV Baghmara S/S</v>
          </cell>
          <cell r="C3320" t="str">
            <v>11 KV Sibbari Feeder</v>
          </cell>
          <cell r="D3320" t="str">
            <v>Mindikgre</v>
          </cell>
          <cell r="E3320" t="str">
            <v>HB04N227114</v>
          </cell>
        </row>
        <row r="3321">
          <cell r="A3321">
            <v>1000300316</v>
          </cell>
          <cell r="B3321" t="str">
            <v>33/11 KV Rongara S/S</v>
          </cell>
          <cell r="C3321" t="str">
            <v>11 KV Rongara Feeder</v>
          </cell>
          <cell r="D3321" t="str">
            <v>Dambuk Aga</v>
          </cell>
          <cell r="E3321" t="str">
            <v>HB04N205270</v>
          </cell>
        </row>
        <row r="3322">
          <cell r="A3322">
            <v>1000299123</v>
          </cell>
          <cell r="B3322" t="str">
            <v>33/11 KV Baghmara S/S</v>
          </cell>
          <cell r="C3322" t="str">
            <v>11 KV Sibbari Feeder</v>
          </cell>
          <cell r="D3322" t="str">
            <v>Kolapara</v>
          </cell>
          <cell r="E3322" t="str">
            <v>HB04N190676</v>
          </cell>
        </row>
        <row r="3323">
          <cell r="A3323">
            <v>1000846496</v>
          </cell>
          <cell r="B3323" t="str">
            <v>33/11 KV Rongara S/S</v>
          </cell>
          <cell r="C3323" t="str">
            <v>11 KV Rongara Feeder</v>
          </cell>
          <cell r="D3323" t="str">
            <v>Bulawe</v>
          </cell>
          <cell r="E3323" t="str">
            <v/>
          </cell>
        </row>
        <row r="3324">
          <cell r="A3324">
            <v>1000303558</v>
          </cell>
          <cell r="B3324" t="str">
            <v>33/11 KV Rongara S/S</v>
          </cell>
          <cell r="C3324" t="str">
            <v>11 KV Maheskola Feeder</v>
          </cell>
          <cell r="D3324" t="str">
            <v>Dadugiri</v>
          </cell>
          <cell r="E3324" t="str">
            <v>HB04N295126</v>
          </cell>
        </row>
        <row r="3325">
          <cell r="A3325">
            <v>1000301779</v>
          </cell>
          <cell r="B3325" t="str">
            <v>33/11 KV Baghmara S/S</v>
          </cell>
          <cell r="C3325" t="str">
            <v>11 KV Rewak Feeder</v>
          </cell>
          <cell r="D3325" t="str">
            <v>Rewak Songmong</v>
          </cell>
          <cell r="E3325" t="str">
            <v>HB04N227519</v>
          </cell>
        </row>
        <row r="3326">
          <cell r="A3326">
            <v>1000297821</v>
          </cell>
          <cell r="B3326" t="str">
            <v>33/11 KV Baghmara S/S</v>
          </cell>
          <cell r="C3326" t="str">
            <v>11 KV D.C Complex Feeder</v>
          </cell>
          <cell r="D3326" t="str">
            <v>Colony S/S Baghmara</v>
          </cell>
          <cell r="E3326" t="str">
            <v>HB04N069327</v>
          </cell>
        </row>
        <row r="3327">
          <cell r="A3327">
            <v>1000299890</v>
          </cell>
          <cell r="B3327" t="str">
            <v>33/11 KV Rongara S/S</v>
          </cell>
          <cell r="C3327" t="str">
            <v>11 KV Rongara Feeder</v>
          </cell>
          <cell r="D3327" t="str">
            <v>ChutmangGongrot</v>
          </cell>
          <cell r="E3327" t="str">
            <v>HB04N203322</v>
          </cell>
        </row>
        <row r="3328">
          <cell r="A3328">
            <v>1000305488</v>
          </cell>
          <cell r="B3328" t="str">
            <v>33/11 KV Baghmara S/S</v>
          </cell>
          <cell r="C3328" t="str">
            <v>11 KV Rewak Feeder</v>
          </cell>
          <cell r="D3328" t="str">
            <v>Rewak Malengama</v>
          </cell>
          <cell r="E3328" t="str">
            <v>HB04N340646</v>
          </cell>
        </row>
        <row r="3329">
          <cell r="A3329">
            <v>1000300061</v>
          </cell>
          <cell r="B3329" t="str">
            <v>33/11 KV Baghmara S/S</v>
          </cell>
          <cell r="C3329" t="str">
            <v>11 KV Sibbari Feeder</v>
          </cell>
          <cell r="D3329" t="str">
            <v>Baigonkona</v>
          </cell>
          <cell r="E3329" t="str">
            <v>HB04N204339</v>
          </cell>
        </row>
        <row r="3330">
          <cell r="A3330">
            <v>1000301995</v>
          </cell>
          <cell r="B3330" t="str">
            <v>33/11 KV Baghmara S/S</v>
          </cell>
          <cell r="C3330" t="str">
            <v>11 KV Sibbari Feeder</v>
          </cell>
          <cell r="D3330" t="str">
            <v>Dabram</v>
          </cell>
          <cell r="E3330" t="str">
            <v>HB04N260808</v>
          </cell>
        </row>
        <row r="3331">
          <cell r="A3331">
            <v>1000303745</v>
          </cell>
          <cell r="B3331" t="str">
            <v>33/11 KV Baghmara S/S</v>
          </cell>
          <cell r="C3331" t="str">
            <v>11 KV Rangdokram Feeder</v>
          </cell>
          <cell r="D3331" t="str">
            <v>Chibrenggre</v>
          </cell>
          <cell r="E3331" t="str">
            <v>HB04N297217</v>
          </cell>
        </row>
        <row r="3332">
          <cell r="A3332">
            <v>1000304257</v>
          </cell>
          <cell r="B3332" t="str">
            <v>33/11 KV Rongara S/S</v>
          </cell>
          <cell r="C3332" t="str">
            <v>11 KV Rongara Feeder</v>
          </cell>
          <cell r="D3332" t="str">
            <v>Panda Bolsilgre</v>
          </cell>
          <cell r="E3332" t="str">
            <v>HB04N299743</v>
          </cell>
        </row>
        <row r="3333">
          <cell r="A3333">
            <v>1000297544</v>
          </cell>
          <cell r="B3333" t="str">
            <v>33/11 KV Baghmara S/S</v>
          </cell>
          <cell r="C3333" t="str">
            <v>11 KV Rangdokram Feeder</v>
          </cell>
          <cell r="D3333" t="str">
            <v>CHC  Baghmara</v>
          </cell>
          <cell r="E3333" t="str">
            <v>HB04N069046</v>
          </cell>
        </row>
        <row r="3334">
          <cell r="A3334">
            <v>1000297544</v>
          </cell>
          <cell r="B3334" t="str">
            <v>33/11 KV Baghmara S/S</v>
          </cell>
          <cell r="C3334" t="str">
            <v>11 KV Rangdokram Feeder</v>
          </cell>
          <cell r="D3334" t="str">
            <v>CHC  Baghmara</v>
          </cell>
          <cell r="E3334" t="str">
            <v>HB04N069046</v>
          </cell>
        </row>
        <row r="3335">
          <cell r="A3335">
            <v>1000297509</v>
          </cell>
          <cell r="B3335" t="str">
            <v>33/11 KV Baghmara S/S</v>
          </cell>
          <cell r="C3335" t="str">
            <v>11 KV Rangdokram Feeder</v>
          </cell>
          <cell r="D3335" t="str">
            <v>CHC  Baghmara</v>
          </cell>
          <cell r="E3335" t="str">
            <v>HB04N069011</v>
          </cell>
        </row>
        <row r="3336">
          <cell r="A3336">
            <v>1000297509</v>
          </cell>
          <cell r="B3336" t="str">
            <v>33/11 KV Baghmara S/S</v>
          </cell>
          <cell r="C3336" t="str">
            <v>11 KV Rangdokram Feeder</v>
          </cell>
          <cell r="D3336" t="str">
            <v>CHC  Baghmara</v>
          </cell>
          <cell r="E3336" t="str">
            <v>HB04N069011</v>
          </cell>
        </row>
        <row r="3337">
          <cell r="A3337">
            <v>1000304421</v>
          </cell>
          <cell r="B3337" t="str">
            <v>33/11 KV Baghmara S/S</v>
          </cell>
          <cell r="C3337" t="str">
            <v>11 KV Rewak Feeder</v>
          </cell>
          <cell r="D3337" t="str">
            <v>Matchok Akram</v>
          </cell>
          <cell r="E3337" t="str">
            <v>HB04N304323</v>
          </cell>
        </row>
        <row r="3338">
          <cell r="A3338">
            <v>1000845899</v>
          </cell>
          <cell r="B3338" t="str">
            <v>33/11 KV Williamnagar S/S</v>
          </cell>
          <cell r="C3338" t="str">
            <v>11 KV TOWN</v>
          </cell>
          <cell r="D3338" t="str">
            <v>Balsrigittim</v>
          </cell>
          <cell r="E3338" t="str">
            <v/>
          </cell>
        </row>
        <row r="3339">
          <cell r="A3339">
            <v>1000833989</v>
          </cell>
          <cell r="B3339" t="str">
            <v>33/11 KV Rongara S/S</v>
          </cell>
          <cell r="C3339" t="str">
            <v>11 KV Rongara Feeder</v>
          </cell>
          <cell r="D3339" t="str">
            <v>RongaraDobakol</v>
          </cell>
          <cell r="E3339" t="str">
            <v/>
          </cell>
        </row>
        <row r="3340">
          <cell r="A3340">
            <v>1000300540</v>
          </cell>
          <cell r="B3340" t="str">
            <v>33/11 KV Rongara S/S</v>
          </cell>
          <cell r="C3340" t="str">
            <v>11 KV Maheskola Feeder</v>
          </cell>
          <cell r="D3340" t="str">
            <v>Mahadeo Warima</v>
          </cell>
          <cell r="E3340" t="str">
            <v>HB04N206249</v>
          </cell>
        </row>
        <row r="3341">
          <cell r="A3341">
            <v>1000839994</v>
          </cell>
          <cell r="B3341" t="str">
            <v>33/11 KV Rongara S/S</v>
          </cell>
          <cell r="C3341" t="str">
            <v>11 KV Rongara Feeder</v>
          </cell>
          <cell r="D3341" t="str">
            <v>WachalChiring</v>
          </cell>
          <cell r="E3341" t="str">
            <v/>
          </cell>
        </row>
        <row r="3342">
          <cell r="A3342">
            <v>1000301998</v>
          </cell>
          <cell r="B3342" t="str">
            <v>33/11 KV Baghmara S/S</v>
          </cell>
          <cell r="C3342" t="str">
            <v>11 KV Sibbari Feeder</v>
          </cell>
          <cell r="D3342" t="str">
            <v>Dabram</v>
          </cell>
          <cell r="E3342" t="str">
            <v>HB04N260812</v>
          </cell>
        </row>
        <row r="3343">
          <cell r="A3343">
            <v>1000298338</v>
          </cell>
          <cell r="B3343" t="str">
            <v>33/11 KV Baghmara S/S</v>
          </cell>
          <cell r="C3343" t="str">
            <v>11 KV D.C Complex Feeder</v>
          </cell>
          <cell r="D3343" t="str">
            <v>Wagesik</v>
          </cell>
          <cell r="E3343" t="str">
            <v>HB04N069844</v>
          </cell>
        </row>
        <row r="3344">
          <cell r="A3344">
            <v>1000298610</v>
          </cell>
          <cell r="B3344" t="str">
            <v>33/11 KV Baghmara S/S</v>
          </cell>
          <cell r="C3344" t="str">
            <v>11 KV Sibbari Feeder</v>
          </cell>
          <cell r="D3344" t="str">
            <v>Ampangdamgre</v>
          </cell>
          <cell r="E3344" t="str">
            <v>HB04N190159</v>
          </cell>
        </row>
        <row r="3345">
          <cell r="A3345">
            <v>1000856696</v>
          </cell>
          <cell r="B3345" t="str">
            <v>33/11 KV Baghmara S/S</v>
          </cell>
          <cell r="C3345" t="str">
            <v>11 KV Sibbari Feeder</v>
          </cell>
          <cell r="D3345" t="str">
            <v>Baigonkona</v>
          </cell>
          <cell r="E3345" t="str">
            <v/>
          </cell>
        </row>
        <row r="3346">
          <cell r="A3346">
            <v>1000298188</v>
          </cell>
          <cell r="B3346" t="str">
            <v>33/11 KV Baghmara S/S</v>
          </cell>
          <cell r="C3346" t="str">
            <v>11 KV D.C Complex Feeder</v>
          </cell>
          <cell r="D3346" t="str">
            <v>R.C. Compound Baghmara</v>
          </cell>
          <cell r="E3346" t="str">
            <v>HB04N069694</v>
          </cell>
        </row>
        <row r="3347">
          <cell r="A3347">
            <v>1000304972</v>
          </cell>
          <cell r="B3347" t="str">
            <v>33/11 KV Baghmara S/S</v>
          </cell>
          <cell r="C3347" t="str">
            <v>11 KV Rewak Feeder</v>
          </cell>
          <cell r="D3347" t="str">
            <v>Masighat</v>
          </cell>
          <cell r="E3347" t="str">
            <v>HB04N315459</v>
          </cell>
        </row>
        <row r="3348">
          <cell r="A3348">
            <v>1000301147</v>
          </cell>
          <cell r="B3348" t="str">
            <v>33/11 KV Rongara S/S</v>
          </cell>
          <cell r="C3348" t="str">
            <v>11 KV Rongara Feeder</v>
          </cell>
          <cell r="D3348" t="str">
            <v>Bulawe</v>
          </cell>
          <cell r="E3348" t="str">
            <v>HB04N217789</v>
          </cell>
        </row>
        <row r="3349">
          <cell r="A3349">
            <v>1000301111</v>
          </cell>
          <cell r="B3349" t="str">
            <v>33/11 KV Baghmara S/S</v>
          </cell>
          <cell r="C3349" t="str">
            <v>11 KV Sibbari Feeder</v>
          </cell>
          <cell r="D3349" t="str">
            <v>Wagebokgre</v>
          </cell>
          <cell r="E3349" t="str">
            <v>HB04N217725</v>
          </cell>
        </row>
        <row r="3350">
          <cell r="A3350">
            <v>1000305582</v>
          </cell>
          <cell r="B3350" t="str">
            <v>33/11 KV Rongara S/S</v>
          </cell>
          <cell r="C3350" t="str">
            <v>11 KV Maheskola Feeder</v>
          </cell>
          <cell r="D3350" t="str">
            <v>Gandhigre</v>
          </cell>
          <cell r="E3350" t="str">
            <v>HB04N340884</v>
          </cell>
        </row>
        <row r="3351">
          <cell r="A3351">
            <v>1000835278</v>
          </cell>
          <cell r="B3351" t="str">
            <v>33/11 KV Baghmara S/S</v>
          </cell>
          <cell r="C3351" t="str">
            <v>11 KV D.C Complex Feeder</v>
          </cell>
          <cell r="D3351" t="str">
            <v>Reserve Karawani</v>
          </cell>
          <cell r="E3351" t="str">
            <v/>
          </cell>
        </row>
        <row r="3352">
          <cell r="A3352">
            <v>1000298152</v>
          </cell>
          <cell r="B3352" t="str">
            <v>33/11 KV Baghmara S/S</v>
          </cell>
          <cell r="C3352" t="str">
            <v>11 KV Rangdokram Feeder</v>
          </cell>
          <cell r="D3352" t="str">
            <v>Rangdokram</v>
          </cell>
          <cell r="E3352" t="str">
            <v>HB04N069658</v>
          </cell>
        </row>
        <row r="3353">
          <cell r="A3353">
            <v>1000296812</v>
          </cell>
          <cell r="B3353" t="str">
            <v>33/11 KV Baghmara S/S</v>
          </cell>
          <cell r="C3353" t="str">
            <v>11 KV D.C Complex Feeder</v>
          </cell>
          <cell r="D3353" t="str">
            <v>Malikona</v>
          </cell>
          <cell r="E3353" t="str">
            <v>HB04N068312</v>
          </cell>
        </row>
        <row r="3354">
          <cell r="A3354">
            <v>1000622730</v>
          </cell>
          <cell r="B3354" t="str">
            <v>33/11 KV Baghmara S/S</v>
          </cell>
          <cell r="C3354" t="str">
            <v>11 KV Rangdokram Feeder</v>
          </cell>
          <cell r="D3354" t="str">
            <v>Upper Dosogiri</v>
          </cell>
          <cell r="E3354" t="str">
            <v/>
          </cell>
        </row>
        <row r="3355">
          <cell r="A3355">
            <v>1000300831</v>
          </cell>
          <cell r="B3355" t="str">
            <v>33/11 KV Rongara S/S</v>
          </cell>
          <cell r="C3355" t="str">
            <v>11 KV Rongara Feeder</v>
          </cell>
          <cell r="D3355" t="str">
            <v>Rongara</v>
          </cell>
          <cell r="E3355" t="str">
            <v>HB04N208689</v>
          </cell>
        </row>
        <row r="3356">
          <cell r="A3356">
            <v>1000297079</v>
          </cell>
          <cell r="B3356" t="str">
            <v>33/11 KV Baghmara S/S</v>
          </cell>
          <cell r="C3356" t="str">
            <v>11 KV Rangdokram Feeder</v>
          </cell>
          <cell r="D3356" t="str">
            <v>Bolsal Ading</v>
          </cell>
          <cell r="E3356" t="str">
            <v>HB04N068580</v>
          </cell>
        </row>
        <row r="3357">
          <cell r="A3357">
            <v>1000298849</v>
          </cell>
          <cell r="B3357" t="str">
            <v>33/11 KV Baghmara S/S</v>
          </cell>
          <cell r="C3357" t="str">
            <v>11 KV D.C Complex Feeder</v>
          </cell>
          <cell r="D3357" t="str">
            <v>Batabari</v>
          </cell>
          <cell r="E3357" t="str">
            <v>HB04N190402</v>
          </cell>
        </row>
        <row r="3358">
          <cell r="A3358">
            <v>1000305034</v>
          </cell>
          <cell r="B3358" t="str">
            <v>33/11 KV Baghmara S/S</v>
          </cell>
          <cell r="C3358" t="str">
            <v>11 KV Rangdokram Feeder</v>
          </cell>
          <cell r="D3358" t="str">
            <v xml:space="preserve">Dabit  </v>
          </cell>
          <cell r="E3358" t="str">
            <v>HB04N321635</v>
          </cell>
        </row>
        <row r="3359">
          <cell r="A3359">
            <v>1000303980</v>
          </cell>
          <cell r="B3359" t="str">
            <v>33/11 KV Baghmara S/S</v>
          </cell>
          <cell r="C3359" t="str">
            <v>11 KV Sibbari Feeder</v>
          </cell>
          <cell r="D3359" t="str">
            <v>Maraka Chiring</v>
          </cell>
          <cell r="E3359" t="str">
            <v>HB04N298815</v>
          </cell>
        </row>
        <row r="3360">
          <cell r="A3360">
            <v>1000303479</v>
          </cell>
          <cell r="B3360" t="str">
            <v>33/11 KV Baghmara S/S</v>
          </cell>
          <cell r="C3360" t="str">
            <v>11 KV Sibbari Feeder</v>
          </cell>
          <cell r="D3360" t="str">
            <v>Kapasipara-B</v>
          </cell>
          <cell r="E3360" t="str">
            <v>HB04N294795</v>
          </cell>
        </row>
        <row r="3361">
          <cell r="A3361">
            <v>1000297596</v>
          </cell>
          <cell r="B3361" t="str">
            <v>33/11 KV Baghmara S/S</v>
          </cell>
          <cell r="C3361" t="str">
            <v>11 KV Rangdokram Feeder</v>
          </cell>
          <cell r="D3361" t="str">
            <v>Dopagrang</v>
          </cell>
          <cell r="E3361" t="str">
            <v>HB04N069098</v>
          </cell>
        </row>
        <row r="3362">
          <cell r="A3362">
            <v>1000304717</v>
          </cell>
          <cell r="B3362" t="str">
            <v>33/11 KV Baghmara S/S</v>
          </cell>
          <cell r="C3362" t="str">
            <v>11 KV Sibbari Feeder</v>
          </cell>
          <cell r="D3362" t="str">
            <v>Baigonkona</v>
          </cell>
          <cell r="E3362" t="str">
            <v>HB04N312588</v>
          </cell>
        </row>
        <row r="3363">
          <cell r="A3363">
            <v>1000304689</v>
          </cell>
          <cell r="B3363" t="str">
            <v>33/11 KV Baghmara S/S</v>
          </cell>
          <cell r="C3363" t="str">
            <v>11 KV Sibbari Feeder</v>
          </cell>
          <cell r="D3363" t="str">
            <v>Baigonkona</v>
          </cell>
          <cell r="E3363" t="str">
            <v>HB04N312559</v>
          </cell>
        </row>
        <row r="3364">
          <cell r="A3364">
            <v>1000304254</v>
          </cell>
          <cell r="B3364" t="str">
            <v>33/11 KV Rongara S/S</v>
          </cell>
          <cell r="C3364" t="str">
            <v>11 KV Rongara Feeder</v>
          </cell>
          <cell r="D3364" t="str">
            <v>Panda Bolsilgre</v>
          </cell>
          <cell r="E3364" t="str">
            <v>HB04N299740</v>
          </cell>
        </row>
        <row r="3365">
          <cell r="A3365">
            <v>1000839833</v>
          </cell>
          <cell r="B3365" t="str">
            <v>33/11 KV Baghmara S/S</v>
          </cell>
          <cell r="C3365" t="str">
            <v>11 KV Sibbari Feeder</v>
          </cell>
          <cell r="D3365" t="str">
            <v>Adinggre</v>
          </cell>
          <cell r="E3365" t="str">
            <v/>
          </cell>
        </row>
        <row r="3366">
          <cell r="A3366">
            <v>1000516426</v>
          </cell>
          <cell r="B3366" t="str">
            <v>33/11 KV Baghmara S/S</v>
          </cell>
          <cell r="C3366" t="str">
            <v>11 KV TOWN</v>
          </cell>
          <cell r="D3366" t="str">
            <v>Balsrigittim</v>
          </cell>
          <cell r="E3366" t="str">
            <v>HB04N369945</v>
          </cell>
        </row>
        <row r="3367">
          <cell r="A3367">
            <v>1000297647</v>
          </cell>
          <cell r="B3367" t="str">
            <v>33/11 KV Baghmara S/S</v>
          </cell>
          <cell r="C3367" t="str">
            <v>11 KV Sibbari Feeder</v>
          </cell>
          <cell r="D3367" t="str">
            <v>Jongkol</v>
          </cell>
          <cell r="E3367" t="str">
            <v>HB04N069149</v>
          </cell>
        </row>
        <row r="3368">
          <cell r="A3368">
            <v>1000301861</v>
          </cell>
          <cell r="B3368" t="str">
            <v>33/11 KV Rongara S/S</v>
          </cell>
          <cell r="C3368" t="str">
            <v>11 KV Maheskola Feeder</v>
          </cell>
          <cell r="D3368" t="str">
            <v>RompaAsim</v>
          </cell>
          <cell r="E3368" t="str">
            <v>HB04N227601</v>
          </cell>
        </row>
        <row r="3369">
          <cell r="A3369">
            <v>1000305571</v>
          </cell>
          <cell r="B3369" t="str">
            <v>33/11 KV Baghmara S/S</v>
          </cell>
          <cell r="C3369" t="str">
            <v>11 KV D.C Complex Feeder</v>
          </cell>
          <cell r="D3369" t="str">
            <v>Reserve Karawani</v>
          </cell>
          <cell r="E3369" t="str">
            <v>HB04N340873</v>
          </cell>
        </row>
        <row r="3370">
          <cell r="A3370">
            <v>1000303949</v>
          </cell>
          <cell r="B3370" t="str">
            <v>33/11 KV Baghmara S/S</v>
          </cell>
          <cell r="C3370" t="str">
            <v>11 KV Rewak Feeder</v>
          </cell>
          <cell r="D3370" t="str">
            <v>Imbikagittim</v>
          </cell>
          <cell r="E3370" t="str">
            <v>HB04N298733</v>
          </cell>
        </row>
        <row r="3371">
          <cell r="A3371">
            <v>1000304792</v>
          </cell>
          <cell r="B3371" t="str">
            <v>33/11 KV Rongara S/S</v>
          </cell>
          <cell r="C3371" t="str">
            <v>11 KV Rongara Feeder</v>
          </cell>
          <cell r="D3371" t="str">
            <v>HalwaAtong</v>
          </cell>
          <cell r="E3371" t="str">
            <v>HB04N313834</v>
          </cell>
        </row>
        <row r="3372">
          <cell r="A3372">
            <v>1000298804</v>
          </cell>
          <cell r="B3372" t="str">
            <v>33/11 KV Baghmara S/S</v>
          </cell>
          <cell r="C3372" t="str">
            <v>11 KV Rewak Feeder</v>
          </cell>
          <cell r="D3372" t="str">
            <v xml:space="preserve">Samangittim </v>
          </cell>
          <cell r="E3372" t="str">
            <v>HB04N190357</v>
          </cell>
        </row>
        <row r="3373">
          <cell r="A3373">
            <v>1000299781</v>
          </cell>
          <cell r="B3373" t="str">
            <v>33/11 KV Baghmara S/S</v>
          </cell>
          <cell r="C3373" t="str">
            <v>11 KV Rewak Feeder</v>
          </cell>
          <cell r="D3373" t="str">
            <v>Nengkong Songmong</v>
          </cell>
          <cell r="E3373" t="str">
            <v>HB04N203195</v>
          </cell>
        </row>
        <row r="3374">
          <cell r="A3374">
            <v>1000297376</v>
          </cell>
          <cell r="B3374" t="str">
            <v>33/11 KV Baghmara S/S</v>
          </cell>
          <cell r="C3374" t="str">
            <v>11 KV Rangdokram Feeder</v>
          </cell>
          <cell r="D3374" t="str">
            <v xml:space="preserve">Dabit  </v>
          </cell>
          <cell r="E3374" t="str">
            <v>HB04N068878</v>
          </cell>
        </row>
        <row r="3375">
          <cell r="A3375">
            <v>1000296977</v>
          </cell>
          <cell r="B3375" t="str">
            <v>33/11 KV Baghmara S/S</v>
          </cell>
          <cell r="C3375" t="str">
            <v>11 KV D.C Complex Feeder</v>
          </cell>
          <cell r="D3375" t="str">
            <v>Malikona</v>
          </cell>
          <cell r="E3375" t="str">
            <v>HB04N068477</v>
          </cell>
        </row>
        <row r="3376">
          <cell r="A3376">
            <v>1000829637</v>
          </cell>
          <cell r="B3376" t="str">
            <v>33/11 KV Baghmara S/S</v>
          </cell>
          <cell r="C3376" t="str">
            <v>11 KV D.C Complex Feeder</v>
          </cell>
          <cell r="D3376" t="str">
            <v>Malikona</v>
          </cell>
          <cell r="E3376" t="str">
            <v/>
          </cell>
        </row>
        <row r="3377">
          <cell r="A3377">
            <v>1000852530</v>
          </cell>
          <cell r="B3377" t="str">
            <v>33/11 KV Baghmara S/S</v>
          </cell>
          <cell r="C3377" t="str">
            <v>11 KV Sibbari Feeder</v>
          </cell>
          <cell r="D3377" t="str">
            <v>Kapasipara-A</v>
          </cell>
          <cell r="E3377" t="str">
            <v/>
          </cell>
        </row>
        <row r="3378">
          <cell r="A3378">
            <v>1000299122</v>
          </cell>
          <cell r="B3378" t="str">
            <v>33/11 KV Baghmara S/S</v>
          </cell>
          <cell r="C3378" t="str">
            <v>11 KV Sibbari Feeder</v>
          </cell>
          <cell r="D3378" t="str">
            <v>Kolapara</v>
          </cell>
          <cell r="E3378" t="str">
            <v>HB04N190675</v>
          </cell>
        </row>
        <row r="3379">
          <cell r="A3379">
            <v>1000303131</v>
          </cell>
          <cell r="B3379" t="str">
            <v>33/11 KV Baghmara S/S</v>
          </cell>
          <cell r="C3379" t="str">
            <v>11 KV Rewak Feeder</v>
          </cell>
          <cell r="D3379" t="str">
            <v>Asimgre</v>
          </cell>
          <cell r="E3379" t="str">
            <v>HB04N289166</v>
          </cell>
        </row>
        <row r="3380">
          <cell r="A3380">
            <v>1000305462</v>
          </cell>
          <cell r="B3380" t="str">
            <v>33/11 KV Baghmara S/S</v>
          </cell>
          <cell r="C3380" t="str">
            <v>11 KV Rewak Feeder</v>
          </cell>
          <cell r="D3380" t="str">
            <v>Naweram</v>
          </cell>
          <cell r="E3380" t="str">
            <v>HB04N340614</v>
          </cell>
        </row>
        <row r="3381">
          <cell r="A3381">
            <v>1000304103</v>
          </cell>
          <cell r="B3381" t="str">
            <v>33/11 KV Baghmara S/S</v>
          </cell>
          <cell r="C3381" t="str">
            <v>11 KV Rangdokram Feeder</v>
          </cell>
          <cell r="D3381" t="str">
            <v>Lower Asokgre</v>
          </cell>
          <cell r="E3381" t="str">
            <v>HB04N298985</v>
          </cell>
        </row>
        <row r="3382">
          <cell r="A3382">
            <v>1000298886</v>
          </cell>
          <cell r="B3382" t="str">
            <v>33/11 KV Baghmara S/S</v>
          </cell>
          <cell r="C3382" t="str">
            <v>11 KV Sibbari Feeder</v>
          </cell>
          <cell r="D3382" t="str">
            <v>Chengkali</v>
          </cell>
          <cell r="E3382" t="str">
            <v>HB04N190439</v>
          </cell>
        </row>
        <row r="3383">
          <cell r="A3383">
            <v>1000304328</v>
          </cell>
          <cell r="B3383" t="str">
            <v>33/11 KV Baghmara S/S</v>
          </cell>
          <cell r="C3383" t="str">
            <v>11 KV Sibbari Feeder</v>
          </cell>
          <cell r="D3383" t="str">
            <v>Chimagre</v>
          </cell>
          <cell r="E3383" t="str">
            <v>HB04N304230</v>
          </cell>
        </row>
        <row r="3384">
          <cell r="A3384">
            <v>1000304034</v>
          </cell>
          <cell r="B3384" t="str">
            <v>33/11 KV Rongara S/S</v>
          </cell>
          <cell r="C3384" t="str">
            <v>11 KV Rongara Feeder</v>
          </cell>
          <cell r="D3384" t="str">
            <v>Rongara</v>
          </cell>
          <cell r="E3384" t="str">
            <v>HB04N298888</v>
          </cell>
        </row>
        <row r="3385">
          <cell r="A3385">
            <v>1000303371</v>
          </cell>
          <cell r="B3385" t="str">
            <v>33/11 KV Baghmara S/S</v>
          </cell>
          <cell r="C3385" t="str">
            <v>11 KV Sibbari Feeder</v>
          </cell>
          <cell r="D3385" t="str">
            <v>Jadugre</v>
          </cell>
          <cell r="E3385" t="str">
            <v>HB04N292803</v>
          </cell>
        </row>
        <row r="3386">
          <cell r="A3386">
            <v>1000304279</v>
          </cell>
          <cell r="B3386" t="str">
            <v>33/11 KV Baghmara S/S</v>
          </cell>
          <cell r="C3386" t="str">
            <v>11 KV Rewak Feeder</v>
          </cell>
          <cell r="D3386" t="str">
            <v>Rewak Songmong</v>
          </cell>
          <cell r="E3386" t="str">
            <v>HB04N303669</v>
          </cell>
        </row>
        <row r="3387">
          <cell r="A3387">
            <v>1000833099</v>
          </cell>
          <cell r="B3387" t="str">
            <v>33/11 KV Rongara S/S</v>
          </cell>
          <cell r="C3387" t="str">
            <v>11 KV Dambuk Feeder</v>
          </cell>
          <cell r="D3387" t="str">
            <v>Gaobari</v>
          </cell>
          <cell r="E3387" t="str">
            <v/>
          </cell>
        </row>
        <row r="3388">
          <cell r="A3388">
            <v>1000840887</v>
          </cell>
          <cell r="B3388" t="str">
            <v>33/11 KV Rongara S/S</v>
          </cell>
          <cell r="C3388" t="str">
            <v>11 KV Rongara Feeder</v>
          </cell>
          <cell r="D3388" t="str">
            <v>BalkalAsim</v>
          </cell>
          <cell r="E3388" t="str">
            <v/>
          </cell>
        </row>
        <row r="3389">
          <cell r="A3389">
            <v>1000301104</v>
          </cell>
          <cell r="B3389" t="str">
            <v>33/11 KV Baghmara S/S</v>
          </cell>
          <cell r="C3389" t="str">
            <v>11 KV Sibbari Feeder</v>
          </cell>
          <cell r="D3389" t="str">
            <v>Wagebokgre</v>
          </cell>
          <cell r="E3389" t="str">
            <v>HB04N217718</v>
          </cell>
        </row>
        <row r="3390">
          <cell r="A3390">
            <v>1000305694</v>
          </cell>
          <cell r="B3390" t="str">
            <v>33/11 KV Baghmara S/S</v>
          </cell>
          <cell r="C3390" t="str">
            <v>11 KV Rewak Feeder</v>
          </cell>
          <cell r="D3390" t="str">
            <v>Karukol Adinggre</v>
          </cell>
          <cell r="E3390" t="str">
            <v>HB04N341491</v>
          </cell>
        </row>
        <row r="3391">
          <cell r="A3391">
            <v>1000299590</v>
          </cell>
          <cell r="B3391" t="str">
            <v>33/11 KV Baghmara S/S</v>
          </cell>
          <cell r="C3391" t="str">
            <v>11 KV Rewak Feeder</v>
          </cell>
          <cell r="D3391" t="str">
            <v>Karukol Adinggre</v>
          </cell>
          <cell r="E3391" t="str">
            <v>HB04N202365</v>
          </cell>
        </row>
        <row r="3392">
          <cell r="A3392">
            <v>1000301012</v>
          </cell>
          <cell r="B3392" t="str">
            <v>33/11 KV Baghmara S/S</v>
          </cell>
          <cell r="C3392" t="str">
            <v>11 KV Sibbari Feeder</v>
          </cell>
          <cell r="D3392" t="str">
            <v>Rongrakgre</v>
          </cell>
          <cell r="E3392" t="str">
            <v>HB04N217626</v>
          </cell>
        </row>
        <row r="3393">
          <cell r="A3393">
            <v>1000836980</v>
          </cell>
          <cell r="B3393" t="str">
            <v>33/11 KV Rongara S/S</v>
          </cell>
          <cell r="C3393" t="str">
            <v>11 KV Rongara Feeder</v>
          </cell>
          <cell r="D3393" t="str">
            <v>Wagekona</v>
          </cell>
          <cell r="E3393" t="str">
            <v/>
          </cell>
        </row>
        <row r="3394">
          <cell r="A3394">
            <v>1000868434</v>
          </cell>
          <cell r="B3394" t="str">
            <v>33/11 KV Rongara S/S</v>
          </cell>
          <cell r="C3394" t="str">
            <v>11 KV Maheskola Feeder</v>
          </cell>
          <cell r="D3394" t="str">
            <v>Choklokgittim</v>
          </cell>
          <cell r="E3394" t="str">
            <v/>
          </cell>
        </row>
        <row r="3395">
          <cell r="A3395">
            <v>1000299595</v>
          </cell>
          <cell r="B3395" t="str">
            <v>33/11 KV Baghmara S/S</v>
          </cell>
          <cell r="C3395" t="str">
            <v>11 KV Rewak Feeder</v>
          </cell>
          <cell r="D3395" t="str">
            <v>Karukol Adinggre</v>
          </cell>
          <cell r="E3395" t="str">
            <v>HB04N202370</v>
          </cell>
        </row>
        <row r="3396">
          <cell r="A3396">
            <v>1000302449</v>
          </cell>
          <cell r="B3396" t="str">
            <v>33/11 KV Rongara S/S</v>
          </cell>
          <cell r="C3396" t="str">
            <v>11 KV Maheskola Feeder</v>
          </cell>
          <cell r="D3396" t="str">
            <v>Jiranggittim</v>
          </cell>
          <cell r="E3396" t="str">
            <v>HB04N275545</v>
          </cell>
        </row>
        <row r="3397">
          <cell r="A3397">
            <v>1000301912</v>
          </cell>
          <cell r="B3397" t="str">
            <v>33/11 KV Baghmara S/S</v>
          </cell>
          <cell r="C3397" t="str">
            <v>11 KV Sibbari Feeder</v>
          </cell>
          <cell r="D3397" t="str">
            <v>Adapgiri</v>
          </cell>
          <cell r="E3397" t="str">
            <v>HB04N255835</v>
          </cell>
        </row>
        <row r="3398">
          <cell r="A3398">
            <v>1000299857</v>
          </cell>
          <cell r="B3398" t="str">
            <v>33/11 KV Baghmara S/S</v>
          </cell>
          <cell r="C3398" t="str">
            <v>11 KV Rewak Feeder</v>
          </cell>
          <cell r="D3398" t="str">
            <v>Nengkong Songmong</v>
          </cell>
          <cell r="E3398" t="str">
            <v>HB04N203271</v>
          </cell>
        </row>
        <row r="3399">
          <cell r="A3399">
            <v>1000301233</v>
          </cell>
          <cell r="B3399" t="str">
            <v>33/11 KV Rongara S/S</v>
          </cell>
          <cell r="C3399" t="str">
            <v>11 KV Rongara Feeder</v>
          </cell>
          <cell r="D3399" t="str">
            <v>Taidang</v>
          </cell>
          <cell r="E3399" t="str">
            <v>HB04N217876</v>
          </cell>
        </row>
        <row r="3400">
          <cell r="A3400">
            <v>1000303796</v>
          </cell>
          <cell r="B3400" t="str">
            <v>33/11 KV Baghmara S/S</v>
          </cell>
          <cell r="C3400" t="str">
            <v>11 KV Sibbari Feeder</v>
          </cell>
          <cell r="D3400" t="str">
            <v>Kolapara</v>
          </cell>
          <cell r="E3400" t="str">
            <v>HB04N297268</v>
          </cell>
        </row>
        <row r="3401">
          <cell r="A3401">
            <v>1000303408</v>
          </cell>
          <cell r="B3401" t="str">
            <v>33/11 KV Baghmara S/S</v>
          </cell>
          <cell r="C3401" t="str">
            <v>11 KV Sibbari Feeder</v>
          </cell>
          <cell r="D3401" t="str">
            <v>Jatapara</v>
          </cell>
          <cell r="E3401" t="str">
            <v>HB04N294176</v>
          </cell>
        </row>
        <row r="3402">
          <cell r="A3402">
            <v>1000304827</v>
          </cell>
          <cell r="B3402" t="str">
            <v>33/11 KV Baghmara S/S</v>
          </cell>
          <cell r="C3402" t="str">
            <v>11 KV Sibbari Feeder</v>
          </cell>
          <cell r="D3402" t="str">
            <v>Bilkona</v>
          </cell>
          <cell r="E3402" t="str">
            <v>HB04N314105</v>
          </cell>
        </row>
        <row r="3403">
          <cell r="A3403">
            <v>1000301597</v>
          </cell>
          <cell r="B3403" t="str">
            <v>33/11 KV Rongara S/S</v>
          </cell>
          <cell r="C3403" t="str">
            <v>11 KV Rongara Feeder</v>
          </cell>
          <cell r="D3403" t="str">
            <v>SeelAdugre</v>
          </cell>
          <cell r="E3403" t="str">
            <v>HB04N227333</v>
          </cell>
        </row>
        <row r="3404">
          <cell r="A3404">
            <v>1000862883</v>
          </cell>
          <cell r="B3404" t="str">
            <v>33/11 KV Baghmara S/S</v>
          </cell>
          <cell r="C3404" t="str">
            <v>11 KV D.C Complex Feeder</v>
          </cell>
          <cell r="D3404" t="str">
            <v>Wagesik</v>
          </cell>
          <cell r="E3404" t="str">
            <v/>
          </cell>
        </row>
        <row r="3405">
          <cell r="A3405">
            <v>1000300765</v>
          </cell>
          <cell r="B3405" t="str">
            <v>33/11 KV Rongara S/S</v>
          </cell>
          <cell r="C3405" t="str">
            <v>11 KV Maheskola Feeder</v>
          </cell>
          <cell r="D3405" t="str">
            <v>Rongaigittim</v>
          </cell>
          <cell r="E3405" t="str">
            <v>HB04N208623</v>
          </cell>
        </row>
        <row r="3406">
          <cell r="A3406">
            <v>1000305781</v>
          </cell>
          <cell r="B3406" t="str">
            <v>33/11 KV Baghmara S/S</v>
          </cell>
          <cell r="C3406" t="str">
            <v>11 KV Rewak Feeder</v>
          </cell>
          <cell r="D3406" t="str">
            <v>Masighat</v>
          </cell>
          <cell r="E3406" t="str">
            <v>HB04N343298</v>
          </cell>
        </row>
        <row r="3407">
          <cell r="A3407">
            <v>1000298033</v>
          </cell>
          <cell r="B3407" t="str">
            <v>33/11 KV Baghmara S/S</v>
          </cell>
          <cell r="C3407" t="str">
            <v>11 KV D.C Complex Feeder</v>
          </cell>
          <cell r="D3407" t="str">
            <v>Malikona</v>
          </cell>
          <cell r="E3407" t="str">
            <v>HB04N069539</v>
          </cell>
        </row>
        <row r="3408">
          <cell r="A3408">
            <v>1000302646</v>
          </cell>
          <cell r="B3408" t="str">
            <v>33/11 KV Baghmara S/S</v>
          </cell>
          <cell r="C3408" t="str">
            <v>11 KV Sibbari Feeder</v>
          </cell>
          <cell r="D3408" t="str">
            <v>CHENGKALI B</v>
          </cell>
          <cell r="E3408" t="str">
            <v>HB04N287956</v>
          </cell>
        </row>
        <row r="3409">
          <cell r="A3409">
            <v>1000297169</v>
          </cell>
          <cell r="B3409" t="str">
            <v>33/11 KV Baghmara S/S</v>
          </cell>
          <cell r="C3409" t="str">
            <v>11 KV Rangdokram Feeder</v>
          </cell>
          <cell r="D3409" t="str">
            <v>Bolsalgre</v>
          </cell>
          <cell r="E3409" t="str">
            <v>HB04N068671</v>
          </cell>
        </row>
        <row r="3410">
          <cell r="A3410">
            <v>1000299657</v>
          </cell>
          <cell r="B3410" t="str">
            <v>33/11 KV Baghmara S/S</v>
          </cell>
          <cell r="C3410" t="str">
            <v>11 KV Rewak Feeder</v>
          </cell>
          <cell r="D3410" t="str">
            <v>Rewak Malengama</v>
          </cell>
          <cell r="E3410" t="str">
            <v>HB04N202799</v>
          </cell>
        </row>
        <row r="3411">
          <cell r="A3411">
            <v>1000301808</v>
          </cell>
          <cell r="B3411" t="str">
            <v>33/11 KV Baghmara S/S</v>
          </cell>
          <cell r="C3411" t="str">
            <v>11 KV Rewak Feeder</v>
          </cell>
          <cell r="D3411" t="str">
            <v>Rewak Songmong</v>
          </cell>
          <cell r="E3411" t="str">
            <v>HB04N227548</v>
          </cell>
        </row>
        <row r="3412">
          <cell r="A3412">
            <v>1000299644</v>
          </cell>
          <cell r="B3412" t="str">
            <v>33/11 KV Baghmara S/S</v>
          </cell>
          <cell r="C3412" t="str">
            <v>11 KV Rewak Feeder</v>
          </cell>
          <cell r="D3412" t="str">
            <v>Rewak Malengama</v>
          </cell>
          <cell r="E3412" t="str">
            <v>HB04N202786</v>
          </cell>
        </row>
        <row r="3413">
          <cell r="A3413">
            <v>1000300813</v>
          </cell>
          <cell r="B3413" t="str">
            <v>33/11 KV Rongara S/S</v>
          </cell>
          <cell r="C3413" t="str">
            <v>11 KV Rongara Feeder</v>
          </cell>
          <cell r="D3413" t="str">
            <v>Rongara</v>
          </cell>
          <cell r="E3413" t="str">
            <v>HB04N208671</v>
          </cell>
        </row>
        <row r="3414">
          <cell r="A3414">
            <v>1000297303</v>
          </cell>
          <cell r="B3414" t="str">
            <v>33/11 KV Baghmara S/S</v>
          </cell>
          <cell r="C3414" t="str">
            <v>11 KV Sibbari Feeder</v>
          </cell>
          <cell r="D3414" t="str">
            <v>Dabigre</v>
          </cell>
          <cell r="E3414" t="str">
            <v>HB04N068805</v>
          </cell>
        </row>
        <row r="3415">
          <cell r="A3415">
            <v>1000298091</v>
          </cell>
          <cell r="B3415" t="str">
            <v>33/11 KV Baghmara S/S</v>
          </cell>
          <cell r="C3415" t="str">
            <v>11 KV D.C Complex Feeder</v>
          </cell>
          <cell r="D3415" t="str">
            <v>Malikona</v>
          </cell>
          <cell r="E3415" t="str">
            <v>HB04N069597</v>
          </cell>
        </row>
        <row r="3416">
          <cell r="A3416">
            <v>1000300415</v>
          </cell>
          <cell r="B3416" t="str">
            <v>33/11 KV Baghmara S/S</v>
          </cell>
          <cell r="C3416" t="str">
            <v>11 KV Sibbari Feeder</v>
          </cell>
          <cell r="D3416" t="str">
            <v>Dasanggre</v>
          </cell>
          <cell r="E3416" t="str">
            <v>HB04N205369</v>
          </cell>
        </row>
        <row r="3417">
          <cell r="A3417">
            <v>1000640179</v>
          </cell>
          <cell r="B3417" t="str">
            <v>33/11 KV Rongara S/S</v>
          </cell>
          <cell r="C3417" t="str">
            <v>11 KV Maheskola Feeder</v>
          </cell>
          <cell r="D3417" t="str">
            <v>RongminChiring</v>
          </cell>
          <cell r="E3417" t="str">
            <v/>
          </cell>
        </row>
        <row r="3418">
          <cell r="A3418">
            <v>1000868124</v>
          </cell>
          <cell r="B3418" t="str">
            <v>33/11 KV Baghmara S/S</v>
          </cell>
          <cell r="C3418" t="str">
            <v>11 KV Rangdokram Feeder</v>
          </cell>
          <cell r="D3418" t="str">
            <v>ASIM CHIRING</v>
          </cell>
          <cell r="E3418" t="str">
            <v/>
          </cell>
        </row>
        <row r="3419">
          <cell r="A3419">
            <v>1000820846</v>
          </cell>
          <cell r="B3419" t="str">
            <v>33/11 KV Baghmara S/S</v>
          </cell>
          <cell r="C3419" t="str">
            <v>11 KV Rewak Feeder</v>
          </cell>
          <cell r="D3419" t="str">
            <v>Chibegre</v>
          </cell>
          <cell r="E3419" t="str">
            <v/>
          </cell>
        </row>
        <row r="3420">
          <cell r="A3420">
            <v>1000302071</v>
          </cell>
          <cell r="B3420" t="str">
            <v>33/11 KV Baghmara S/S</v>
          </cell>
          <cell r="C3420" t="str">
            <v>11 KV Sibbari Feeder</v>
          </cell>
          <cell r="D3420" t="str">
            <v>Eringgre</v>
          </cell>
          <cell r="E3420" t="str">
            <v>HB04N267137</v>
          </cell>
        </row>
        <row r="3421">
          <cell r="A3421">
            <v>1000297878</v>
          </cell>
          <cell r="B3421" t="str">
            <v>33/11 KV Baghmara S/S</v>
          </cell>
          <cell r="C3421" t="str">
            <v>11 KV D.C Complex Feeder</v>
          </cell>
          <cell r="D3421" t="str">
            <v>Malikona</v>
          </cell>
          <cell r="E3421" t="str">
            <v>HB04N069384</v>
          </cell>
        </row>
        <row r="3422">
          <cell r="A3422">
            <v>1000297473</v>
          </cell>
          <cell r="B3422" t="str">
            <v>33/11 KV Baghmara S/S</v>
          </cell>
          <cell r="C3422" t="str">
            <v>11 KV Sibbari Feeder</v>
          </cell>
          <cell r="D3422" t="str">
            <v>Dabram</v>
          </cell>
          <cell r="E3422" t="str">
            <v>HB04N068975</v>
          </cell>
        </row>
        <row r="3423">
          <cell r="A3423">
            <v>1000304359</v>
          </cell>
          <cell r="B3423" t="str">
            <v>33/11 KV Baghmara S/S</v>
          </cell>
          <cell r="C3423" t="str">
            <v>11 KV Rewak Feeder</v>
          </cell>
          <cell r="D3423" t="str">
            <v>Doku Awe</v>
          </cell>
          <cell r="E3423" t="str">
            <v>HB04N304261</v>
          </cell>
        </row>
        <row r="3424">
          <cell r="A3424">
            <v>1000297034</v>
          </cell>
          <cell r="B3424" t="str">
            <v>33/11 KV Baghmara S/S</v>
          </cell>
          <cell r="C3424" t="str">
            <v>11 KV TOWN</v>
          </cell>
          <cell r="D3424" t="str">
            <v>Balsrigittim</v>
          </cell>
          <cell r="E3424" t="str">
            <v>HB04N068534</v>
          </cell>
        </row>
        <row r="3425">
          <cell r="A3425">
            <v>1000297267</v>
          </cell>
          <cell r="B3425" t="str">
            <v>33/11 KV Baghmara S/S</v>
          </cell>
          <cell r="C3425" t="str">
            <v>11 KV Rangdokram Feeder</v>
          </cell>
          <cell r="D3425" t="str">
            <v>Bolsalgre</v>
          </cell>
          <cell r="E3425" t="str">
            <v>HB04N068769</v>
          </cell>
        </row>
        <row r="3426">
          <cell r="A3426">
            <v>1000301164</v>
          </cell>
          <cell r="B3426" t="str">
            <v>33/11 KV Rongara S/S</v>
          </cell>
          <cell r="C3426" t="str">
            <v>11 KV Dambuk Feeder</v>
          </cell>
          <cell r="D3426" t="str">
            <v>Medu Awe</v>
          </cell>
          <cell r="E3426" t="str">
            <v>HB04N217806</v>
          </cell>
        </row>
        <row r="3427">
          <cell r="A3427">
            <v>1000297111</v>
          </cell>
          <cell r="B3427" t="str">
            <v>33/11 KV Baghmara S/S</v>
          </cell>
          <cell r="C3427" t="str">
            <v>11 KV Rangdokram Feeder</v>
          </cell>
          <cell r="D3427" t="str">
            <v>CHC  Baghmara</v>
          </cell>
          <cell r="E3427" t="str">
            <v>HB04N068613</v>
          </cell>
        </row>
        <row r="3428">
          <cell r="A3428">
            <v>1000297111</v>
          </cell>
          <cell r="B3428" t="str">
            <v>33/11 KV Baghmara S/S</v>
          </cell>
          <cell r="C3428" t="str">
            <v>11 KV Rangdokram Feeder</v>
          </cell>
          <cell r="D3428" t="str">
            <v>CHC  Baghmara</v>
          </cell>
          <cell r="E3428" t="str">
            <v>HB04N068613</v>
          </cell>
        </row>
        <row r="3429">
          <cell r="A3429">
            <v>1000635908</v>
          </cell>
          <cell r="B3429" t="str">
            <v>33/11 KV Baghmara S/S</v>
          </cell>
          <cell r="C3429" t="str">
            <v>11 KV Rewak Feeder</v>
          </cell>
          <cell r="D3429" t="str">
            <v>Rongjakgittim</v>
          </cell>
          <cell r="E3429" t="str">
            <v/>
          </cell>
        </row>
        <row r="3430">
          <cell r="A3430">
            <v>1000304582</v>
          </cell>
          <cell r="B3430" t="str">
            <v>33/11 KV Baghmara S/S</v>
          </cell>
          <cell r="C3430" t="str">
            <v>11 KV Sibbari Feeder</v>
          </cell>
          <cell r="D3430" t="str">
            <v>Eringgre</v>
          </cell>
          <cell r="E3430" t="str">
            <v>HB04N309037</v>
          </cell>
        </row>
        <row r="3431">
          <cell r="A3431">
            <v>1000297036</v>
          </cell>
          <cell r="B3431" t="str">
            <v>33/11 KV Baghmara S/S</v>
          </cell>
          <cell r="C3431" t="str">
            <v>11 KV Rangdokram Feeder</v>
          </cell>
          <cell r="D3431" t="str">
            <v>Bolsal Ading</v>
          </cell>
          <cell r="E3431" t="str">
            <v>HB04N068537</v>
          </cell>
        </row>
        <row r="3432">
          <cell r="A3432">
            <v>1000298200</v>
          </cell>
          <cell r="B3432" t="str">
            <v>33/11 KV Baghmara S/S</v>
          </cell>
          <cell r="C3432" t="str">
            <v>11 KV D.C Complex Feeder</v>
          </cell>
          <cell r="D3432" t="str">
            <v>R.C. Compound Baghmara</v>
          </cell>
          <cell r="E3432" t="str">
            <v>HB04N069706</v>
          </cell>
        </row>
        <row r="3433">
          <cell r="A3433">
            <v>1000305650</v>
          </cell>
          <cell r="B3433" t="str">
            <v>33/11 KV Rongara S/S</v>
          </cell>
          <cell r="C3433" t="str">
            <v>11 KV Maheskola Feeder</v>
          </cell>
          <cell r="D3433" t="str">
            <v>Galasora</v>
          </cell>
          <cell r="E3433" t="str">
            <v>HB04N340985</v>
          </cell>
        </row>
        <row r="3434">
          <cell r="A3434">
            <v>1000302941</v>
          </cell>
          <cell r="B3434" t="str">
            <v>33/11 KV Baghmara S/S</v>
          </cell>
          <cell r="C3434" t="str">
            <v>11 KV Sibbari Feeder</v>
          </cell>
          <cell r="D3434" t="str">
            <v>Chambil Baneigre</v>
          </cell>
          <cell r="E3434" t="str">
            <v>HB04N288925</v>
          </cell>
        </row>
        <row r="3435">
          <cell r="A3435">
            <v>1000297054</v>
          </cell>
          <cell r="B3435" t="str">
            <v>33/11 KV Baghmara S/S</v>
          </cell>
          <cell r="C3435" t="str">
            <v>11 KV D.C Complex Feeder</v>
          </cell>
          <cell r="D3435" t="str">
            <v>Baghmara Thana</v>
          </cell>
          <cell r="E3435" t="str">
            <v>HB04N068555</v>
          </cell>
        </row>
        <row r="3436">
          <cell r="A3436">
            <v>1000297138</v>
          </cell>
          <cell r="B3436" t="str">
            <v>33/11 KV Baghmara S/S</v>
          </cell>
          <cell r="C3436" t="str">
            <v>11 KV Rangdokram Feeder</v>
          </cell>
          <cell r="D3436" t="str">
            <v>CHC  Baghmara</v>
          </cell>
          <cell r="E3436" t="str">
            <v>HB04N068640</v>
          </cell>
        </row>
        <row r="3437">
          <cell r="A3437">
            <v>1000297138</v>
          </cell>
          <cell r="B3437" t="str">
            <v>33/11 KV Baghmara S/S</v>
          </cell>
          <cell r="C3437" t="str">
            <v>11 KV Rangdokram Feeder</v>
          </cell>
          <cell r="D3437" t="str">
            <v>CHC  Baghmara</v>
          </cell>
          <cell r="E3437" t="str">
            <v>HB04N068640</v>
          </cell>
        </row>
        <row r="3438">
          <cell r="A3438">
            <v>1000297354</v>
          </cell>
          <cell r="B3438" t="str">
            <v>33/11 KV Baghmara S/S</v>
          </cell>
          <cell r="C3438" t="str">
            <v>11 KV Rangdokram Feeder</v>
          </cell>
          <cell r="D3438" t="str">
            <v>Dabit Ampangdam</v>
          </cell>
          <cell r="E3438" t="str">
            <v>HB04N068856</v>
          </cell>
        </row>
        <row r="3439">
          <cell r="A3439">
            <v>1000304941</v>
          </cell>
          <cell r="B3439" t="str">
            <v>33/11 KV Baghmara S/S</v>
          </cell>
          <cell r="C3439" t="str">
            <v>11 KV D.C Complex Feeder</v>
          </cell>
          <cell r="D3439" t="str">
            <v>Wagesik</v>
          </cell>
          <cell r="E3439" t="str">
            <v>HB04N314738</v>
          </cell>
        </row>
        <row r="3440">
          <cell r="A3440">
            <v>1000304470</v>
          </cell>
          <cell r="B3440" t="str">
            <v>33/11 KV Baghmara S/S</v>
          </cell>
          <cell r="C3440" t="str">
            <v>11 KV Rewak Feeder</v>
          </cell>
          <cell r="D3440" t="str">
            <v>Rongjakgittim</v>
          </cell>
          <cell r="E3440" t="str">
            <v>HB04N304373</v>
          </cell>
        </row>
        <row r="3441">
          <cell r="A3441">
            <v>1000303870</v>
          </cell>
          <cell r="B3441" t="str">
            <v>33/11 KV Rongara S/S</v>
          </cell>
          <cell r="C3441" t="str">
            <v>11 KV Rongara Feeder</v>
          </cell>
          <cell r="D3441" t="str">
            <v>AlokpangNokatgre</v>
          </cell>
          <cell r="E3441" t="str">
            <v>HB04N297992</v>
          </cell>
        </row>
        <row r="3442">
          <cell r="A3442">
            <v>1000298751</v>
          </cell>
          <cell r="B3442" t="str">
            <v>33/11 KV Baghmara S/S</v>
          </cell>
          <cell r="C3442" t="str">
            <v>11 KV Sibbari Feeder</v>
          </cell>
          <cell r="D3442" t="str">
            <v>Jaksongram</v>
          </cell>
          <cell r="E3442" t="str">
            <v>HB04N190304</v>
          </cell>
        </row>
        <row r="3443">
          <cell r="A3443">
            <v>1000299211</v>
          </cell>
          <cell r="B3443" t="str">
            <v>33/11 KV Baghmara S/S</v>
          </cell>
          <cell r="C3443" t="str">
            <v>11 KV Sibbari Feeder</v>
          </cell>
          <cell r="D3443" t="str">
            <v>Adapgiri</v>
          </cell>
          <cell r="E3443" t="str">
            <v>HB04N190764</v>
          </cell>
        </row>
        <row r="3444">
          <cell r="A3444">
            <v>1000298266</v>
          </cell>
          <cell r="B3444" t="str">
            <v>33/11 KV Baghmara S/S</v>
          </cell>
          <cell r="C3444" t="str">
            <v>11 KV D.C Complex Feeder</v>
          </cell>
          <cell r="D3444" t="str">
            <v>Wagesik</v>
          </cell>
          <cell r="E3444" t="str">
            <v>HB04N069772</v>
          </cell>
        </row>
        <row r="3445">
          <cell r="A3445">
            <v>1000622692</v>
          </cell>
          <cell r="B3445" t="str">
            <v>33/11 KV Baghmara S/S</v>
          </cell>
          <cell r="C3445" t="str">
            <v>11 KV Rangdokram Feeder</v>
          </cell>
          <cell r="D3445" t="str">
            <v>Upper Dosogiri</v>
          </cell>
          <cell r="E3445" t="str">
            <v/>
          </cell>
        </row>
        <row r="3446">
          <cell r="A3446">
            <v>1000304490</v>
          </cell>
          <cell r="B3446" t="str">
            <v>33/11 KV Rongara S/S</v>
          </cell>
          <cell r="C3446" t="str">
            <v>11 KV Rongara Feeder</v>
          </cell>
          <cell r="D3446" t="str">
            <v>Rongtotma</v>
          </cell>
          <cell r="E3446" t="str">
            <v>HB04N304393</v>
          </cell>
        </row>
        <row r="3447">
          <cell r="A3447">
            <v>1000304655</v>
          </cell>
          <cell r="B3447" t="str">
            <v>33/11 KV Rongara S/S</v>
          </cell>
          <cell r="C3447" t="str">
            <v>11 KV Rongara Feeder</v>
          </cell>
          <cell r="D3447" t="str">
            <v>ChutmangGongrot</v>
          </cell>
          <cell r="E3447" t="str">
            <v>HB04N309679</v>
          </cell>
        </row>
        <row r="3448">
          <cell r="A3448">
            <v>1000305410</v>
          </cell>
          <cell r="B3448" t="str">
            <v>33/11 KV Rongara S/S</v>
          </cell>
          <cell r="C3448" t="str">
            <v>11 KV Maheskola Feeder</v>
          </cell>
          <cell r="D3448" t="str">
            <v>Galasora</v>
          </cell>
          <cell r="E3448" t="str">
            <v>HB04N340539</v>
          </cell>
        </row>
        <row r="3449">
          <cell r="A3449">
            <v>1000843319</v>
          </cell>
          <cell r="B3449" t="str">
            <v>33/11 KV Baghmara S/S</v>
          </cell>
          <cell r="C3449" t="str">
            <v>11 KV Sibbari Feeder</v>
          </cell>
          <cell r="D3449" t="str">
            <v>Chengbagre</v>
          </cell>
          <cell r="E3449" t="str">
            <v/>
          </cell>
        </row>
        <row r="3450">
          <cell r="A3450">
            <v>1000637695</v>
          </cell>
          <cell r="B3450" t="str">
            <v>33/11 KV Baghmara S/S</v>
          </cell>
          <cell r="C3450" t="str">
            <v>11 KV Sibbari Feeder</v>
          </cell>
          <cell r="D3450" t="str">
            <v>Domdoma</v>
          </cell>
          <cell r="E3450" t="str">
            <v/>
          </cell>
        </row>
        <row r="3451">
          <cell r="A3451">
            <v>1000302572</v>
          </cell>
          <cell r="B3451" t="str">
            <v>33/11 KV Baghmara S/S</v>
          </cell>
          <cell r="C3451" t="str">
            <v>11 KV Sibbari Feeder</v>
          </cell>
          <cell r="D3451" t="str">
            <v>Kujolgre</v>
          </cell>
          <cell r="E3451" t="str">
            <v>HB04N287839</v>
          </cell>
        </row>
        <row r="3452">
          <cell r="A3452">
            <v>1000299460</v>
          </cell>
          <cell r="B3452" t="str">
            <v>33/11 KV Baghmara S/S</v>
          </cell>
          <cell r="C3452" t="str">
            <v>11 KV Rewak Feeder</v>
          </cell>
          <cell r="D3452" t="str">
            <v>Emangre</v>
          </cell>
          <cell r="E3452" t="str">
            <v>HB04N202185</v>
          </cell>
        </row>
        <row r="3453">
          <cell r="A3453">
            <v>1000302226</v>
          </cell>
          <cell r="B3453" t="str">
            <v>33/11 KV Rongara S/S</v>
          </cell>
          <cell r="C3453" t="str">
            <v>11 KV Dambuk Feeder</v>
          </cell>
          <cell r="D3453" t="str">
            <v>Dambuk Aga</v>
          </cell>
          <cell r="E3453" t="str">
            <v>HB04N274720</v>
          </cell>
        </row>
        <row r="3454">
          <cell r="A3454">
            <v>1000304670</v>
          </cell>
          <cell r="B3454" t="str">
            <v>33/11 KV Baghmara S/S</v>
          </cell>
          <cell r="C3454" t="str">
            <v>11 KV Sibbari Feeder</v>
          </cell>
          <cell r="D3454" t="str">
            <v>Baigonkona</v>
          </cell>
          <cell r="E3454" t="str">
            <v>HB04N312535</v>
          </cell>
        </row>
        <row r="3455">
          <cell r="A3455">
            <v>1000298413</v>
          </cell>
          <cell r="B3455" t="str">
            <v>33/11 KV Baghmara S/S</v>
          </cell>
          <cell r="C3455" t="str">
            <v>11 KV D.C Complex Feeder</v>
          </cell>
          <cell r="D3455" t="str">
            <v>Reserve Karawani</v>
          </cell>
          <cell r="E3455" t="str">
            <v>HB04N071870</v>
          </cell>
        </row>
        <row r="3456">
          <cell r="A3456">
            <v>1000305936</v>
          </cell>
          <cell r="B3456" t="str">
            <v>33/11 KV Baghmara S/S</v>
          </cell>
          <cell r="C3456" t="str">
            <v>11 KV Sibbari Feeder</v>
          </cell>
          <cell r="D3456" t="str">
            <v>Baigonkona</v>
          </cell>
          <cell r="E3456" t="str">
            <v>HB04N353500</v>
          </cell>
        </row>
        <row r="3457">
          <cell r="A3457">
            <v>1000298224</v>
          </cell>
          <cell r="B3457" t="str">
            <v>33/11 KV Baghmara S/S</v>
          </cell>
          <cell r="C3457" t="str">
            <v>11 KV D.C Complex Feeder</v>
          </cell>
          <cell r="D3457" t="str">
            <v>R.C. Compound Baghmara</v>
          </cell>
          <cell r="E3457" t="str">
            <v>HB04N069730</v>
          </cell>
        </row>
        <row r="3458">
          <cell r="A3458">
            <v>1000298437</v>
          </cell>
          <cell r="B3458" t="str">
            <v>33/11 KV Baghmara S/S</v>
          </cell>
          <cell r="C3458" t="str">
            <v>11 KV D.C Complex Feeder</v>
          </cell>
          <cell r="D3458" t="str">
            <v>DCs Complex Baghmara</v>
          </cell>
          <cell r="E3458" t="str">
            <v>HB04N097804</v>
          </cell>
        </row>
        <row r="3459">
          <cell r="A3459">
            <v>1000297246</v>
          </cell>
          <cell r="B3459" t="str">
            <v>33/11 KV Baghmara S/S</v>
          </cell>
          <cell r="C3459" t="str">
            <v>11 KV Rangdokram Feeder</v>
          </cell>
          <cell r="D3459" t="str">
            <v>CHC  Baghmara</v>
          </cell>
          <cell r="E3459" t="str">
            <v>HB04N068748</v>
          </cell>
        </row>
        <row r="3460">
          <cell r="A3460">
            <v>1000297246</v>
          </cell>
          <cell r="B3460" t="str">
            <v>33/11 KV Baghmara S/S</v>
          </cell>
          <cell r="C3460" t="str">
            <v>11 KV Rangdokram Feeder</v>
          </cell>
          <cell r="D3460" t="str">
            <v>CHC  Baghmara</v>
          </cell>
          <cell r="E3460" t="str">
            <v>HB04N068748</v>
          </cell>
        </row>
        <row r="3461">
          <cell r="A3461">
            <v>1000302143</v>
          </cell>
          <cell r="B3461" t="str">
            <v>33/11 KV Baghmara S/S</v>
          </cell>
          <cell r="C3461" t="str">
            <v>11 KV Sibbari Feeder</v>
          </cell>
          <cell r="D3461" t="str">
            <v>Netri</v>
          </cell>
          <cell r="E3461" t="str">
            <v>HB04N270779</v>
          </cell>
        </row>
        <row r="3462">
          <cell r="A3462">
            <v>1000302738</v>
          </cell>
          <cell r="B3462" t="str">
            <v>33/11 KV Baghmara S/S</v>
          </cell>
          <cell r="C3462" t="str">
            <v>11 KV Rewak Feeder</v>
          </cell>
          <cell r="D3462" t="str">
            <v>Dabigre Songittal</v>
          </cell>
          <cell r="E3462" t="str">
            <v>HB04N288063</v>
          </cell>
        </row>
        <row r="3463">
          <cell r="A3463">
            <v>1000305615</v>
          </cell>
          <cell r="B3463" t="str">
            <v>33/11 KV Baghmara S/S</v>
          </cell>
          <cell r="C3463" t="str">
            <v>11 KV Rewak Feeder</v>
          </cell>
          <cell r="D3463" t="str">
            <v>Emangre</v>
          </cell>
          <cell r="E3463" t="str">
            <v>HB04N340917</v>
          </cell>
        </row>
        <row r="3464">
          <cell r="A3464">
            <v>1000303789</v>
          </cell>
          <cell r="B3464" t="str">
            <v>33/11 KV Rongara S/S</v>
          </cell>
          <cell r="C3464" t="str">
            <v>11 KV Rongara Feeder</v>
          </cell>
          <cell r="D3464" t="str">
            <v>Alokpang</v>
          </cell>
          <cell r="E3464" t="str">
            <v>HB04N297261</v>
          </cell>
        </row>
        <row r="3465">
          <cell r="A3465">
            <v>1000302441</v>
          </cell>
          <cell r="B3465" t="str">
            <v>33/11 KV Rongara S/S</v>
          </cell>
          <cell r="C3465" t="str">
            <v>11 KV Maheskola Feeder</v>
          </cell>
          <cell r="D3465" t="str">
            <v>Matchi Rampat</v>
          </cell>
          <cell r="E3465" t="str">
            <v>HB04N275500</v>
          </cell>
        </row>
        <row r="3466">
          <cell r="A3466">
            <v>1000303825</v>
          </cell>
          <cell r="B3466" t="str">
            <v>33/11 KV Rongara S/S</v>
          </cell>
          <cell r="C3466" t="str">
            <v>11 KV Rongara Feeder</v>
          </cell>
          <cell r="D3466" t="str">
            <v>Alokpang</v>
          </cell>
          <cell r="E3466" t="str">
            <v>HB04N297946</v>
          </cell>
        </row>
        <row r="3467">
          <cell r="A3467">
            <v>1000301001</v>
          </cell>
          <cell r="B3467" t="str">
            <v>33/11 KV Baghmara S/S</v>
          </cell>
          <cell r="C3467" t="str">
            <v>11 KV Sibbari Feeder</v>
          </cell>
          <cell r="D3467" t="str">
            <v>Warima Budugre</v>
          </cell>
          <cell r="E3467" t="str">
            <v>HB04N217615</v>
          </cell>
        </row>
        <row r="3468">
          <cell r="A3468">
            <v>1000305554</v>
          </cell>
          <cell r="B3468" t="str">
            <v>33/11 KV Rongara S/S</v>
          </cell>
          <cell r="C3468" t="str">
            <v>11 KV Maheskola Feeder</v>
          </cell>
          <cell r="D3468" t="str">
            <v>Lower Nekora</v>
          </cell>
          <cell r="E3468" t="str">
            <v>HB04N340856</v>
          </cell>
        </row>
        <row r="3469">
          <cell r="A3469">
            <v>1000516537</v>
          </cell>
          <cell r="B3469" t="str">
            <v>33/11 KV Baghmara S/S</v>
          </cell>
          <cell r="C3469" t="str">
            <v>11 KV D.C Complex Feeder</v>
          </cell>
          <cell r="D3469" t="str">
            <v>Baghmara Thana</v>
          </cell>
          <cell r="E3469" t="str">
            <v>HB04N370093</v>
          </cell>
        </row>
        <row r="3470">
          <cell r="A3470">
            <v>1000297145</v>
          </cell>
          <cell r="B3470" t="str">
            <v>33/11 KV Baghmara S/S</v>
          </cell>
          <cell r="C3470" t="str">
            <v>11 KV Rangdokram Feeder</v>
          </cell>
          <cell r="D3470" t="str">
            <v>CHC  Baghmara</v>
          </cell>
          <cell r="E3470" t="str">
            <v>HB04N068647</v>
          </cell>
        </row>
        <row r="3471">
          <cell r="A3471">
            <v>1000297145</v>
          </cell>
          <cell r="B3471" t="str">
            <v>33/11 KV Baghmara S/S</v>
          </cell>
          <cell r="C3471" t="str">
            <v>11 KV Rangdokram Feeder</v>
          </cell>
          <cell r="D3471" t="str">
            <v>CHC  Baghmara</v>
          </cell>
          <cell r="E3471" t="str">
            <v>HB04N068647</v>
          </cell>
        </row>
        <row r="3472">
          <cell r="A3472">
            <v>1000300496</v>
          </cell>
          <cell r="B3472" t="str">
            <v>33/11 KV Rongara S/S</v>
          </cell>
          <cell r="C3472" t="str">
            <v>11 KV Maheskola Feeder</v>
          </cell>
          <cell r="D3472" t="str">
            <v>Kanai</v>
          </cell>
          <cell r="E3472" t="str">
            <v>HB04N206066</v>
          </cell>
        </row>
        <row r="3473">
          <cell r="A3473">
            <v>1000833124</v>
          </cell>
          <cell r="B3473" t="str">
            <v>33/11 KV Rongara S/S</v>
          </cell>
          <cell r="C3473" t="str">
            <v>11 KV Dambuk Feeder</v>
          </cell>
          <cell r="D3473" t="str">
            <v>Gaobari</v>
          </cell>
          <cell r="E3473" t="str">
            <v/>
          </cell>
        </row>
        <row r="3474">
          <cell r="A3474">
            <v>1000516396</v>
          </cell>
          <cell r="B3474" t="str">
            <v>33/11 KV Baghmara S/S</v>
          </cell>
          <cell r="C3474" t="str">
            <v>11 KV TOWN</v>
          </cell>
          <cell r="D3474" t="str">
            <v>Balsrigittim</v>
          </cell>
          <cell r="E3474" t="str">
            <v>HB04N369856</v>
          </cell>
        </row>
        <row r="3475">
          <cell r="A3475">
            <v>1000304164</v>
          </cell>
          <cell r="B3475" t="str">
            <v>33/11 KV Rongara S/S</v>
          </cell>
          <cell r="C3475" t="str">
            <v>11 KV Maheskola Feeder</v>
          </cell>
          <cell r="D3475" t="str">
            <v>Rongchekgiri</v>
          </cell>
          <cell r="E3475" t="str">
            <v>HB04N299070</v>
          </cell>
        </row>
        <row r="3476">
          <cell r="A3476">
            <v>1000299049</v>
          </cell>
          <cell r="B3476" t="str">
            <v>33/11 KV Baghmara S/S</v>
          </cell>
          <cell r="C3476" t="str">
            <v>11 KV Sibbari Feeder</v>
          </cell>
          <cell r="D3476" t="str">
            <v>Kapasipara-A</v>
          </cell>
          <cell r="E3476" t="str">
            <v>HB04N190602</v>
          </cell>
        </row>
        <row r="3477">
          <cell r="A3477">
            <v>1000299757</v>
          </cell>
          <cell r="B3477" t="str">
            <v>33/11 KV Baghmara S/S</v>
          </cell>
          <cell r="C3477" t="str">
            <v>11 KV Rewak Feeder</v>
          </cell>
          <cell r="D3477" t="str">
            <v>Nengkong Songmong</v>
          </cell>
          <cell r="E3477" t="str">
            <v>HB04N203171</v>
          </cell>
        </row>
        <row r="3478">
          <cell r="A3478">
            <v>1000305084</v>
          </cell>
          <cell r="B3478" t="str">
            <v>33/11 KV Baghmara S/S</v>
          </cell>
          <cell r="C3478" t="str">
            <v>11 KV Sibbari Feeder</v>
          </cell>
          <cell r="D3478" t="str">
            <v>Chambil Badima</v>
          </cell>
          <cell r="E3478" t="str">
            <v>HB04N322343</v>
          </cell>
        </row>
        <row r="3479">
          <cell r="A3479">
            <v>1000302710</v>
          </cell>
          <cell r="B3479" t="str">
            <v>33/11 KV Baghmara S/S</v>
          </cell>
          <cell r="C3479" t="str">
            <v>11 KV Sibbari Feeder</v>
          </cell>
          <cell r="D3479" t="str">
            <v>Waramgre</v>
          </cell>
          <cell r="E3479" t="str">
            <v>HB04N288026</v>
          </cell>
        </row>
        <row r="3480">
          <cell r="A3480">
            <v>1000296652</v>
          </cell>
          <cell r="B3480" t="str">
            <v>33/11 KV Baghmara S/S</v>
          </cell>
          <cell r="C3480" t="str">
            <v>11 KV Sibbari Feeder</v>
          </cell>
          <cell r="D3480" t="str">
            <v>Arapara</v>
          </cell>
          <cell r="E3480" t="str">
            <v>HB04N068152</v>
          </cell>
        </row>
        <row r="3481">
          <cell r="A3481">
            <v>1000628441</v>
          </cell>
          <cell r="B3481" t="str">
            <v>33/11 KV Baghmara S/S</v>
          </cell>
          <cell r="C3481" t="str">
            <v>11 KV D.C Complex Feeder</v>
          </cell>
          <cell r="D3481" t="str">
            <v>Reserve Karawani</v>
          </cell>
          <cell r="E3481" t="str">
            <v/>
          </cell>
        </row>
        <row r="3482">
          <cell r="A3482">
            <v>1000305490</v>
          </cell>
          <cell r="B3482" t="str">
            <v>33/11 KV Baghmara S/S</v>
          </cell>
          <cell r="C3482" t="str">
            <v>11 KV Rewak Feeder</v>
          </cell>
          <cell r="D3482" t="str">
            <v>Rewak Malengama</v>
          </cell>
          <cell r="E3482" t="str">
            <v>HB04N340650</v>
          </cell>
        </row>
        <row r="3483">
          <cell r="A3483">
            <v>1000858008</v>
          </cell>
          <cell r="B3483" t="str">
            <v>33/11 KV Baghmara S/S</v>
          </cell>
          <cell r="C3483" t="str">
            <v>11 KV Sibbari Feeder</v>
          </cell>
          <cell r="D3483" t="str">
            <v>Arapara</v>
          </cell>
          <cell r="E3483" t="str">
            <v/>
          </cell>
        </row>
        <row r="3484">
          <cell r="A3484">
            <v>1000834299</v>
          </cell>
          <cell r="B3484" t="str">
            <v>33/11 KV Baghmara S/S</v>
          </cell>
          <cell r="C3484" t="str">
            <v>11 KV Sibbari Feeder</v>
          </cell>
          <cell r="D3484" t="str">
            <v>Arapara</v>
          </cell>
          <cell r="E3484" t="str">
            <v/>
          </cell>
        </row>
        <row r="3485">
          <cell r="A3485">
            <v>1000304052</v>
          </cell>
          <cell r="B3485" t="str">
            <v>33/11 KV Rongara S/S</v>
          </cell>
          <cell r="C3485" t="str">
            <v>11 KV Rongara Feeder</v>
          </cell>
          <cell r="D3485" t="str">
            <v>Rongara</v>
          </cell>
          <cell r="E3485" t="str">
            <v>HB04N298906</v>
          </cell>
        </row>
        <row r="3486">
          <cell r="A3486">
            <v>1000305155</v>
          </cell>
          <cell r="B3486" t="str">
            <v>33/11 KV Rongara S/S</v>
          </cell>
          <cell r="C3486" t="str">
            <v>11 KV Rongara Feeder</v>
          </cell>
          <cell r="D3486" t="str">
            <v>Panda Chisakin</v>
          </cell>
          <cell r="E3486" t="str">
            <v>HB04N330270</v>
          </cell>
        </row>
        <row r="3487">
          <cell r="A3487">
            <v>1000301641</v>
          </cell>
          <cell r="B3487" t="str">
            <v>33/11 KV Rongara S/S</v>
          </cell>
          <cell r="C3487" t="str">
            <v>11 KV Rongara Feeder</v>
          </cell>
          <cell r="D3487" t="str">
            <v>BalkalAsim</v>
          </cell>
          <cell r="E3487" t="str">
            <v>HB04N227381</v>
          </cell>
        </row>
        <row r="3488">
          <cell r="A3488">
            <v>1000303811</v>
          </cell>
          <cell r="B3488" t="str">
            <v>33/11 KV Rongara S/S</v>
          </cell>
          <cell r="C3488" t="str">
            <v>11 KV Rongara Feeder</v>
          </cell>
          <cell r="D3488" t="str">
            <v>Alokpang</v>
          </cell>
          <cell r="E3488" t="str">
            <v>HB04N297932</v>
          </cell>
        </row>
        <row r="3489">
          <cell r="A3489">
            <v>1000304314</v>
          </cell>
          <cell r="B3489" t="str">
            <v>33/11 KV Baghmara S/S</v>
          </cell>
          <cell r="C3489" t="str">
            <v>11 KV Rewak Feeder</v>
          </cell>
          <cell r="D3489" t="str">
            <v>Baladinggre</v>
          </cell>
          <cell r="E3489" t="str">
            <v>HB04N304215</v>
          </cell>
        </row>
        <row r="3490">
          <cell r="A3490">
            <v>1000303468</v>
          </cell>
          <cell r="B3490" t="str">
            <v>33/11 KV Baghmara S/S</v>
          </cell>
          <cell r="C3490" t="str">
            <v>11 KV Sibbari Feeder</v>
          </cell>
          <cell r="D3490" t="str">
            <v>Mandanggre</v>
          </cell>
          <cell r="E3490" t="str">
            <v>HB04N294720</v>
          </cell>
        </row>
        <row r="3491">
          <cell r="A3491">
            <v>1000301433</v>
          </cell>
          <cell r="B3491" t="str">
            <v>33/11 KV Baghmara S/S</v>
          </cell>
          <cell r="C3491" t="str">
            <v>11 KV Sibbari Feeder</v>
          </cell>
          <cell r="D3491" t="str">
            <v>Namchapara A</v>
          </cell>
          <cell r="E3491" t="str">
            <v>HB04N227164</v>
          </cell>
        </row>
        <row r="3492">
          <cell r="A3492">
            <v>1000302711</v>
          </cell>
          <cell r="B3492" t="str">
            <v>33/11 KV Baghmara S/S</v>
          </cell>
          <cell r="C3492" t="str">
            <v>11 KV Sibbari Feeder</v>
          </cell>
          <cell r="D3492" t="str">
            <v>Waramgre</v>
          </cell>
          <cell r="E3492" t="str">
            <v>HB04N288027</v>
          </cell>
        </row>
        <row r="3493">
          <cell r="A3493">
            <v>1000299149</v>
          </cell>
          <cell r="B3493" t="str">
            <v>33/11 KV Baghmara S/S</v>
          </cell>
          <cell r="C3493" t="str">
            <v>11 KV Sibbari Feeder</v>
          </cell>
          <cell r="D3493" t="str">
            <v>Kujolgre</v>
          </cell>
          <cell r="E3493" t="str">
            <v>HB04N190702</v>
          </cell>
        </row>
        <row r="3494">
          <cell r="A3494">
            <v>1000303703</v>
          </cell>
          <cell r="B3494" t="str">
            <v>33/11 KV Baghmara S/S</v>
          </cell>
          <cell r="C3494" t="str">
            <v>11 KV Rangdokram Feeder</v>
          </cell>
          <cell r="D3494" t="str">
            <v>Chibrenggre</v>
          </cell>
          <cell r="E3494" t="str">
            <v>HB04N297175</v>
          </cell>
        </row>
        <row r="3495">
          <cell r="A3495">
            <v>1000305426</v>
          </cell>
          <cell r="B3495" t="str">
            <v>33/11 KV Baghmara S/S</v>
          </cell>
          <cell r="C3495" t="str">
            <v>11 KV Rewak Feeder</v>
          </cell>
          <cell r="D3495" t="str">
            <v>Nengkong Mandagre</v>
          </cell>
          <cell r="E3495" t="str">
            <v>HB04N340562</v>
          </cell>
        </row>
        <row r="3496">
          <cell r="A3496">
            <v>1000301138</v>
          </cell>
          <cell r="B3496" t="str">
            <v>33/11 KV Baghmara S/S</v>
          </cell>
          <cell r="C3496" t="str">
            <v>11 KV D.C Complex Feeder</v>
          </cell>
          <cell r="D3496" t="str">
            <v>Bhawanipur</v>
          </cell>
          <cell r="E3496" t="str">
            <v>HB04N217780</v>
          </cell>
        </row>
        <row r="3497">
          <cell r="A3497">
            <v>1000301698</v>
          </cell>
          <cell r="B3497" t="str">
            <v>33/11 KV Rongara S/S</v>
          </cell>
          <cell r="C3497" t="str">
            <v>11 KV Rongara Feeder</v>
          </cell>
          <cell r="D3497" t="str">
            <v>Chramgre</v>
          </cell>
          <cell r="E3497" t="str">
            <v>HB04N227438</v>
          </cell>
        </row>
        <row r="3498">
          <cell r="A3498">
            <v>1000297207</v>
          </cell>
          <cell r="B3498" t="str">
            <v>33/11 KV Baghmara S/S</v>
          </cell>
          <cell r="C3498" t="str">
            <v>11 KV Rangdokram Feeder</v>
          </cell>
          <cell r="D3498" t="str">
            <v>Bolsalgre</v>
          </cell>
          <cell r="E3498" t="str">
            <v>HB04N068709</v>
          </cell>
        </row>
        <row r="3499">
          <cell r="A3499">
            <v>1000853520</v>
          </cell>
          <cell r="B3499" t="str">
            <v>33/11 KV Baghmara S/S</v>
          </cell>
          <cell r="C3499" t="str">
            <v>11 KV Sibbari Feeder</v>
          </cell>
          <cell r="D3499" t="str">
            <v>Chengkali</v>
          </cell>
          <cell r="E3499" t="str">
            <v/>
          </cell>
        </row>
        <row r="3500">
          <cell r="A3500">
            <v>1000298538</v>
          </cell>
          <cell r="B3500" t="str">
            <v>33/11 KV Baghmara S/S</v>
          </cell>
          <cell r="C3500" t="str">
            <v>11 KV Rewak Feeder</v>
          </cell>
          <cell r="D3500" t="str">
            <v>Chibegre</v>
          </cell>
          <cell r="E3500" t="str">
            <v>HB04N189949</v>
          </cell>
        </row>
        <row r="3501">
          <cell r="A3501">
            <v>1000300197</v>
          </cell>
          <cell r="B3501" t="str">
            <v>33/11 KV Baghmara S/S</v>
          </cell>
          <cell r="C3501" t="str">
            <v>11 KV Sibbari Feeder</v>
          </cell>
          <cell r="D3501" t="str">
            <v>East Ramchengga</v>
          </cell>
          <cell r="E3501" t="str">
            <v>HB04N204882</v>
          </cell>
        </row>
        <row r="3502">
          <cell r="A3502">
            <v>1000302750</v>
          </cell>
          <cell r="B3502" t="str">
            <v>33/11 KV Baghmara S/S</v>
          </cell>
          <cell r="C3502" t="str">
            <v>11 KV Rewak Feeder</v>
          </cell>
          <cell r="D3502" t="str">
            <v>Dabigre Songittal</v>
          </cell>
          <cell r="E3502" t="str">
            <v>HB04N288075</v>
          </cell>
        </row>
        <row r="3503">
          <cell r="A3503">
            <v>1000297168</v>
          </cell>
          <cell r="B3503" t="str">
            <v>33/11 KV Baghmara S/S</v>
          </cell>
          <cell r="C3503" t="str">
            <v>11 KV Rangdokram Feeder</v>
          </cell>
          <cell r="D3503" t="str">
            <v>Bolsalgre</v>
          </cell>
          <cell r="E3503" t="str">
            <v>HB04N068670</v>
          </cell>
        </row>
        <row r="3504">
          <cell r="A3504">
            <v>1000301114</v>
          </cell>
          <cell r="B3504" t="str">
            <v>33/11 KV Baghmara S/S</v>
          </cell>
          <cell r="C3504" t="str">
            <v>11 KV Sibbari Feeder</v>
          </cell>
          <cell r="D3504" t="str">
            <v>Wagebokgre</v>
          </cell>
          <cell r="E3504" t="str">
            <v>HB04N217728</v>
          </cell>
        </row>
        <row r="3505">
          <cell r="A3505">
            <v>1000301332</v>
          </cell>
          <cell r="B3505" t="str">
            <v>33/11 KV Baghmara S/S</v>
          </cell>
          <cell r="C3505" t="str">
            <v>11 KV Rewak Feeder</v>
          </cell>
          <cell r="D3505" t="str">
            <v>Darit Asim</v>
          </cell>
          <cell r="E3505" t="str">
            <v>HB04N227063</v>
          </cell>
        </row>
        <row r="3506">
          <cell r="A3506">
            <v>1000305131</v>
          </cell>
          <cell r="B3506" t="str">
            <v>33/11 KV Rongara S/S</v>
          </cell>
          <cell r="C3506" t="str">
            <v>11 KV Maheskola Feeder</v>
          </cell>
          <cell r="D3506" t="str">
            <v>GulpaniNokat</v>
          </cell>
          <cell r="E3506" t="str">
            <v>HB04N323264</v>
          </cell>
        </row>
        <row r="3507">
          <cell r="A3507">
            <v>1000296809</v>
          </cell>
          <cell r="B3507" t="str">
            <v>33/11 KV Baghmara S/S</v>
          </cell>
          <cell r="C3507" t="str">
            <v>11 KV D.C Complex Feeder</v>
          </cell>
          <cell r="D3507" t="str">
            <v>Malikona</v>
          </cell>
          <cell r="E3507" t="str">
            <v>HB04N068309</v>
          </cell>
        </row>
        <row r="3508">
          <cell r="A3508">
            <v>1000638771</v>
          </cell>
          <cell r="B3508" t="str">
            <v>33/11 KV Baghmara S/S</v>
          </cell>
          <cell r="C3508" t="str">
            <v>11 KV Sibbari Feeder</v>
          </cell>
          <cell r="D3508" t="str">
            <v>Baigonkona</v>
          </cell>
          <cell r="E3508" t="str">
            <v/>
          </cell>
        </row>
        <row r="3509">
          <cell r="A3509">
            <v>1000846525</v>
          </cell>
          <cell r="B3509" t="str">
            <v>33/11 KV Rongara S/S</v>
          </cell>
          <cell r="C3509" t="str">
            <v>11 KV Rongara Feeder</v>
          </cell>
          <cell r="D3509" t="str">
            <v>Bulawe</v>
          </cell>
          <cell r="E3509" t="str">
            <v/>
          </cell>
        </row>
        <row r="3510">
          <cell r="A3510">
            <v>1000846519</v>
          </cell>
          <cell r="B3510" t="str">
            <v>33/11 KV Rongara S/S</v>
          </cell>
          <cell r="C3510" t="str">
            <v>11 KV Rongara Feeder</v>
          </cell>
          <cell r="D3510" t="str">
            <v>Bulawe</v>
          </cell>
          <cell r="E3510" t="str">
            <v/>
          </cell>
        </row>
        <row r="3511">
          <cell r="A3511">
            <v>1000861516</v>
          </cell>
          <cell r="B3511" t="str">
            <v>33/11 KV Baghmara S/S</v>
          </cell>
          <cell r="C3511" t="str">
            <v>11 KV Sibbari Feeder</v>
          </cell>
          <cell r="D3511" t="str">
            <v>Rongrengpal</v>
          </cell>
          <cell r="E3511" t="str">
            <v/>
          </cell>
        </row>
        <row r="3512">
          <cell r="A3512">
            <v>1000300069</v>
          </cell>
          <cell r="B3512" t="str">
            <v>33/11 KV Baghmara S/S</v>
          </cell>
          <cell r="C3512" t="str">
            <v>11 KV Sibbari Feeder</v>
          </cell>
          <cell r="D3512" t="str">
            <v>Baigonkona</v>
          </cell>
          <cell r="E3512" t="str">
            <v>HB04N204347</v>
          </cell>
        </row>
        <row r="3513">
          <cell r="A3513">
            <v>1000305595</v>
          </cell>
          <cell r="B3513" t="str">
            <v>33/11 KV Rongara S/S</v>
          </cell>
          <cell r="C3513" t="str">
            <v>11 KV Maheskola Feeder</v>
          </cell>
          <cell r="D3513" t="str">
            <v>Gandhigre</v>
          </cell>
          <cell r="E3513" t="str">
            <v>HB04N340897</v>
          </cell>
        </row>
        <row r="3514">
          <cell r="A3514">
            <v>1000303112</v>
          </cell>
          <cell r="B3514" t="str">
            <v>33/11 KV Baghmara S/S</v>
          </cell>
          <cell r="C3514" t="str">
            <v>11 KV Rewak Feeder</v>
          </cell>
          <cell r="D3514" t="str">
            <v>Asimgre</v>
          </cell>
          <cell r="E3514" t="str">
            <v>HB04N289147</v>
          </cell>
        </row>
        <row r="3515">
          <cell r="A3515">
            <v>1000299849</v>
          </cell>
          <cell r="B3515" t="str">
            <v>33/11 KV Baghmara S/S</v>
          </cell>
          <cell r="C3515" t="str">
            <v>11 KV Rewak Feeder</v>
          </cell>
          <cell r="D3515" t="str">
            <v>Nengkong Songmong</v>
          </cell>
          <cell r="E3515" t="str">
            <v>HB04N203263</v>
          </cell>
        </row>
        <row r="3516">
          <cell r="A3516">
            <v>1000301571</v>
          </cell>
          <cell r="B3516" t="str">
            <v>33/11 KV Rongara S/S</v>
          </cell>
          <cell r="C3516" t="str">
            <v>11 KV Maheskola Feeder</v>
          </cell>
          <cell r="D3516" t="str">
            <v>RongminChiring</v>
          </cell>
          <cell r="E3516" t="str">
            <v>HB04N227306</v>
          </cell>
        </row>
        <row r="3517">
          <cell r="A3517">
            <v>1000298415</v>
          </cell>
          <cell r="B3517" t="str">
            <v>33/11 KV Baghmara S/S</v>
          </cell>
          <cell r="C3517" t="str">
            <v>11 KV D.C Complex Feeder</v>
          </cell>
          <cell r="D3517" t="str">
            <v>Reserve Karawani</v>
          </cell>
          <cell r="E3517" t="str">
            <v>HB04N071872</v>
          </cell>
        </row>
        <row r="3518">
          <cell r="A3518">
            <v>1000296817</v>
          </cell>
          <cell r="B3518" t="str">
            <v>33/11 KV Baghmara S/S</v>
          </cell>
          <cell r="C3518" t="str">
            <v>11 KV D.C Complex Feeder</v>
          </cell>
          <cell r="D3518" t="str">
            <v>Malikona</v>
          </cell>
          <cell r="E3518" t="str">
            <v>HB04N068317</v>
          </cell>
        </row>
        <row r="3519">
          <cell r="A3519">
            <v>1000296914</v>
          </cell>
          <cell r="B3519" t="str">
            <v>33/11 KV Baghmara S/S</v>
          </cell>
          <cell r="C3519" t="str">
            <v>11 KV D.C Complex Feeder</v>
          </cell>
          <cell r="D3519" t="str">
            <v>Malikona</v>
          </cell>
          <cell r="E3519" t="str">
            <v>HB04N068414</v>
          </cell>
        </row>
        <row r="3520">
          <cell r="A3520">
            <v>1000296960</v>
          </cell>
          <cell r="B3520" t="str">
            <v>33/11 KV Baghmara S/S</v>
          </cell>
          <cell r="C3520" t="str">
            <v>11 KV D.C Complex Feeder</v>
          </cell>
          <cell r="D3520" t="str">
            <v>Malikona</v>
          </cell>
          <cell r="E3520" t="str">
            <v>HB04N068460</v>
          </cell>
        </row>
        <row r="3521">
          <cell r="A3521">
            <v>1000305516</v>
          </cell>
          <cell r="B3521" t="str">
            <v>33/11 KV Rongara S/S</v>
          </cell>
          <cell r="C3521" t="str">
            <v>11 KV Maheskola Feeder</v>
          </cell>
          <cell r="D3521" t="str">
            <v>Lower Nekora</v>
          </cell>
          <cell r="E3521" t="str">
            <v>HB04N340818</v>
          </cell>
        </row>
        <row r="3522">
          <cell r="A3522">
            <v>1000832911</v>
          </cell>
          <cell r="B3522" t="str">
            <v>33/11 KV Rongara S/S</v>
          </cell>
          <cell r="C3522" t="str">
            <v>11 KV Maheskola Feeder</v>
          </cell>
          <cell r="D3522" t="str">
            <v>Gulpanibibra</v>
          </cell>
          <cell r="E3522" t="str">
            <v/>
          </cell>
        </row>
        <row r="3523">
          <cell r="A3523">
            <v>1000304432</v>
          </cell>
          <cell r="B3523" t="str">
            <v>33/11 KV Baghmara S/S</v>
          </cell>
          <cell r="C3523" t="str">
            <v>11 KV Rewak Feeder</v>
          </cell>
          <cell r="D3523" t="str">
            <v>Megadop</v>
          </cell>
          <cell r="E3523" t="str">
            <v>HB04N304334</v>
          </cell>
        </row>
        <row r="3524">
          <cell r="A3524">
            <v>1000305067</v>
          </cell>
          <cell r="B3524" t="str">
            <v>33/11 KV Rongara S/S</v>
          </cell>
          <cell r="C3524" t="str">
            <v>11 KV Maheskola Feeder</v>
          </cell>
          <cell r="D3524" t="str">
            <v>Gulpanibibra</v>
          </cell>
          <cell r="E3524" t="str">
            <v>HB04N321887</v>
          </cell>
        </row>
        <row r="3525">
          <cell r="A3525">
            <v>1000305905</v>
          </cell>
          <cell r="B3525" t="str">
            <v>33/11 KV Rongara S/S</v>
          </cell>
          <cell r="C3525" t="str">
            <v>11 KV Dambuk Feeder</v>
          </cell>
          <cell r="D3525" t="str">
            <v>Gaobari</v>
          </cell>
          <cell r="E3525" t="str">
            <v>HB04N349809</v>
          </cell>
        </row>
        <row r="3526">
          <cell r="A3526">
            <v>1000304549</v>
          </cell>
          <cell r="B3526" t="str">
            <v>33/11 KV Baghmara S/S</v>
          </cell>
          <cell r="C3526" t="str">
            <v>11 KV Rangdokram Feeder</v>
          </cell>
          <cell r="D3526" t="str">
            <v>Upper Asokgre</v>
          </cell>
          <cell r="E3526" t="str">
            <v>HB04N308603</v>
          </cell>
        </row>
        <row r="3527">
          <cell r="A3527">
            <v>1000305471</v>
          </cell>
          <cell r="B3527" t="str">
            <v>33/11 KV Baghmara S/S</v>
          </cell>
          <cell r="C3527" t="str">
            <v>11 KV Rewak Feeder</v>
          </cell>
          <cell r="D3527" t="str">
            <v>Rewak Malengama</v>
          </cell>
          <cell r="E3527" t="str">
            <v>HB04N340625</v>
          </cell>
        </row>
        <row r="3528">
          <cell r="A3528">
            <v>1000839996</v>
          </cell>
          <cell r="B3528" t="str">
            <v>33/11 KV Rongara S/S</v>
          </cell>
          <cell r="C3528" t="str">
            <v>11 KV Rongara Feeder</v>
          </cell>
          <cell r="D3528" t="str">
            <v>WachalChiring</v>
          </cell>
          <cell r="E3528" t="str">
            <v/>
          </cell>
        </row>
        <row r="3529">
          <cell r="A3529">
            <v>1000297869</v>
          </cell>
          <cell r="B3529" t="str">
            <v>33/11 KV Baghmara S/S</v>
          </cell>
          <cell r="C3529" t="str">
            <v>11 KV D.C Complex Feeder</v>
          </cell>
          <cell r="D3529" t="str">
            <v>Wagesik</v>
          </cell>
          <cell r="E3529" t="str">
            <v>HB04N069375</v>
          </cell>
        </row>
        <row r="3530">
          <cell r="A3530">
            <v>1000820188</v>
          </cell>
          <cell r="B3530" t="str">
            <v>33/11 KV Baghmara S/S</v>
          </cell>
          <cell r="C3530" t="str">
            <v>11 KV Sibbari Feeder</v>
          </cell>
          <cell r="D3530" t="str">
            <v>Silki Ampangdam</v>
          </cell>
          <cell r="E3530" t="str">
            <v/>
          </cell>
        </row>
        <row r="3531">
          <cell r="A3531">
            <v>1000303526</v>
          </cell>
          <cell r="B3531" t="str">
            <v>33/11 KV Baghmara S/S</v>
          </cell>
          <cell r="C3531" t="str">
            <v>11 KV Sibbari Feeder</v>
          </cell>
          <cell r="D3531" t="str">
            <v>Kapasipara-A</v>
          </cell>
          <cell r="E3531" t="str">
            <v>HB04N295093</v>
          </cell>
        </row>
        <row r="3532">
          <cell r="A3532">
            <v>1000836998</v>
          </cell>
          <cell r="B3532" t="str">
            <v>33/11 KV Baghmara S/S</v>
          </cell>
          <cell r="C3532" t="str">
            <v>11 KV Rewak Feeder</v>
          </cell>
          <cell r="D3532" t="str">
            <v>Masighat</v>
          </cell>
          <cell r="E3532" t="str">
            <v/>
          </cell>
        </row>
        <row r="3533">
          <cell r="A3533">
            <v>1000297126</v>
          </cell>
          <cell r="B3533" t="str">
            <v>33/11 KV Baghmara S/S</v>
          </cell>
          <cell r="C3533" t="str">
            <v>11 KV Rangdokram Feeder</v>
          </cell>
          <cell r="D3533" t="str">
            <v>Bolsalgre</v>
          </cell>
          <cell r="E3533" t="str">
            <v>HB04N068628</v>
          </cell>
        </row>
        <row r="3534">
          <cell r="A3534">
            <v>1000296855</v>
          </cell>
          <cell r="B3534" t="str">
            <v>33/11 KV Baghmara S/S</v>
          </cell>
          <cell r="C3534" t="str">
            <v>11 KV D.C Complex Feeder</v>
          </cell>
          <cell r="D3534" t="str">
            <v>Malikona</v>
          </cell>
          <cell r="E3534" t="str">
            <v>HB04N068355</v>
          </cell>
        </row>
        <row r="3535">
          <cell r="A3535">
            <v>1000297611</v>
          </cell>
          <cell r="B3535" t="str">
            <v>33/11 KV Baghmara S/S</v>
          </cell>
          <cell r="C3535" t="str">
            <v>11 KV Sibbari Feeder</v>
          </cell>
          <cell r="D3535" t="str">
            <v>Jongkol</v>
          </cell>
          <cell r="E3535" t="str">
            <v>HB04N069113</v>
          </cell>
        </row>
        <row r="3536">
          <cell r="A3536">
            <v>1000301268</v>
          </cell>
          <cell r="B3536" t="str">
            <v>33/11 KV Baghmara S/S</v>
          </cell>
          <cell r="C3536" t="str">
            <v>11 KV Sibbari Feeder</v>
          </cell>
          <cell r="D3536" t="str">
            <v>Jatapara</v>
          </cell>
          <cell r="E3536" t="str">
            <v>HB04N226991</v>
          </cell>
        </row>
        <row r="3537">
          <cell r="A3537">
            <v>1000302586</v>
          </cell>
          <cell r="B3537" t="str">
            <v>33/11 KV Baghmara S/S</v>
          </cell>
          <cell r="C3537" t="str">
            <v>11 KV Sibbari Feeder</v>
          </cell>
          <cell r="D3537" t="str">
            <v>Chambil Tolejang</v>
          </cell>
          <cell r="E3537" t="str">
            <v>HB04N287894</v>
          </cell>
        </row>
        <row r="3538">
          <cell r="A3538">
            <v>1000304590</v>
          </cell>
          <cell r="B3538" t="str">
            <v>33/11 KV Baghmara S/S</v>
          </cell>
          <cell r="C3538" t="str">
            <v>11 KV Sibbari Feeder</v>
          </cell>
          <cell r="D3538" t="str">
            <v>Eringgre</v>
          </cell>
          <cell r="E3538" t="str">
            <v>HB04N309053</v>
          </cell>
        </row>
        <row r="3539">
          <cell r="A3539">
            <v>1000300811</v>
          </cell>
          <cell r="B3539" t="str">
            <v>33/11 KV Rongara S/S</v>
          </cell>
          <cell r="C3539" t="str">
            <v>11 KV Rongara Feeder</v>
          </cell>
          <cell r="D3539" t="str">
            <v>Rongara</v>
          </cell>
          <cell r="E3539" t="str">
            <v>HB04N208669</v>
          </cell>
        </row>
        <row r="3540">
          <cell r="A3540">
            <v>1000819832</v>
          </cell>
          <cell r="B3540" t="str">
            <v>33/11 KV Baghmara S/S</v>
          </cell>
          <cell r="C3540" t="str">
            <v>11 KV Rangdokram Feeder</v>
          </cell>
          <cell r="D3540" t="str">
            <v>Dabit Ampangdam</v>
          </cell>
          <cell r="E3540" t="str">
            <v/>
          </cell>
        </row>
        <row r="3541">
          <cell r="A3541">
            <v>1000298440</v>
          </cell>
          <cell r="B3541" t="str">
            <v>33/11 KV Baghmara S/S</v>
          </cell>
          <cell r="C3541" t="str">
            <v>11 KV D.C Complex Feeder</v>
          </cell>
          <cell r="D3541" t="str">
            <v>DCs Complex Baghmara</v>
          </cell>
          <cell r="E3541" t="str">
            <v>HB04N097807</v>
          </cell>
        </row>
        <row r="3542">
          <cell r="A3542">
            <v>1000297230</v>
          </cell>
          <cell r="B3542" t="str">
            <v>33/11 KV Baghmara S/S</v>
          </cell>
          <cell r="C3542" t="str">
            <v>11 KV Rangdokram Feeder</v>
          </cell>
          <cell r="D3542" t="str">
            <v>CHC  Baghmara</v>
          </cell>
          <cell r="E3542" t="str">
            <v>HB04N068732</v>
          </cell>
        </row>
        <row r="3543">
          <cell r="A3543">
            <v>1000819241</v>
          </cell>
          <cell r="B3543" t="str">
            <v>33/11 KV Baghmara S/S</v>
          </cell>
          <cell r="C3543" t="str">
            <v>11 KV Rangdokram Feeder</v>
          </cell>
          <cell r="D3543" t="str">
            <v>Upper Dosogiri</v>
          </cell>
          <cell r="E3543" t="str">
            <v/>
          </cell>
        </row>
        <row r="3544">
          <cell r="A3544">
            <v>1000299283</v>
          </cell>
          <cell r="B3544" t="str">
            <v>33/11 KV Baghmara S/S</v>
          </cell>
          <cell r="C3544" t="str">
            <v>11 KV Sibbari Feeder</v>
          </cell>
          <cell r="D3544" t="str">
            <v>Dipogre</v>
          </cell>
          <cell r="E3544" t="str">
            <v>HB04N190837</v>
          </cell>
        </row>
        <row r="3545">
          <cell r="A3545">
            <v>1000298022</v>
          </cell>
          <cell r="B3545" t="str">
            <v>33/11 KV Baghmara S/S</v>
          </cell>
          <cell r="C3545" t="str">
            <v>11 KV D.C Complex Feeder</v>
          </cell>
          <cell r="D3545" t="str">
            <v>Malikona</v>
          </cell>
          <cell r="E3545" t="str">
            <v>HB04N069528</v>
          </cell>
        </row>
        <row r="3546">
          <cell r="A3546">
            <v>1000303145</v>
          </cell>
          <cell r="B3546" t="str">
            <v>33/11 KV Baghmara S/S</v>
          </cell>
          <cell r="C3546" t="str">
            <v>11 KV Sibbari Feeder</v>
          </cell>
          <cell r="D3546" t="str">
            <v>Bilkona</v>
          </cell>
          <cell r="E3546" t="str">
            <v>HB04N289656</v>
          </cell>
        </row>
        <row r="3547">
          <cell r="A3547">
            <v>1000301370</v>
          </cell>
          <cell r="B3547" t="str">
            <v>33/11 KV Baghmara S/S</v>
          </cell>
          <cell r="C3547" t="str">
            <v>11 KV Sibbari Feeder</v>
          </cell>
          <cell r="D3547" t="str">
            <v>Mindikgre</v>
          </cell>
          <cell r="E3547" t="str">
            <v>HB04N227101</v>
          </cell>
        </row>
        <row r="3548">
          <cell r="A3548">
            <v>1000297182</v>
          </cell>
          <cell r="B3548" t="str">
            <v>33/11 KV Baghmara S/S</v>
          </cell>
          <cell r="C3548" t="str">
            <v>11 KV D.C Complex Feeder</v>
          </cell>
          <cell r="D3548" t="str">
            <v>Malikona</v>
          </cell>
          <cell r="E3548" t="str">
            <v>HB04N068684</v>
          </cell>
        </row>
        <row r="3549">
          <cell r="A3549">
            <v>1000303883</v>
          </cell>
          <cell r="B3549" t="str">
            <v>33/11 KV Rongara S/S</v>
          </cell>
          <cell r="C3549" t="str">
            <v>11 KV Rongara Feeder</v>
          </cell>
          <cell r="D3549" t="str">
            <v>AlokpangNokatgre</v>
          </cell>
          <cell r="E3549" t="str">
            <v>HB04N298005</v>
          </cell>
        </row>
        <row r="3550">
          <cell r="A3550">
            <v>1000296918</v>
          </cell>
          <cell r="B3550" t="str">
            <v>33/11 KV Baghmara S/S</v>
          </cell>
          <cell r="C3550" t="str">
            <v>11 KV D.C Complex Feeder</v>
          </cell>
          <cell r="D3550" t="str">
            <v>Malikona</v>
          </cell>
          <cell r="E3550" t="str">
            <v>HB04N068418</v>
          </cell>
        </row>
        <row r="3551">
          <cell r="A3551">
            <v>1000305236</v>
          </cell>
          <cell r="B3551" t="str">
            <v>33/11 KV Rongara S/S</v>
          </cell>
          <cell r="C3551" t="str">
            <v>11 KV Rongara Feeder</v>
          </cell>
          <cell r="D3551" t="str">
            <v>Bolchugiri</v>
          </cell>
          <cell r="E3551" t="str">
            <v>HB04N336425</v>
          </cell>
        </row>
        <row r="3552">
          <cell r="A3552">
            <v>1000842729</v>
          </cell>
          <cell r="B3552" t="str">
            <v>33/11 KV Baghmara S/S</v>
          </cell>
          <cell r="C3552" t="str">
            <v>11 KV Sibbari Feeder</v>
          </cell>
          <cell r="D3552" t="str">
            <v>Dubagre-A</v>
          </cell>
          <cell r="E3552" t="str">
            <v/>
          </cell>
        </row>
        <row r="3553">
          <cell r="A3553">
            <v>1000302321</v>
          </cell>
          <cell r="B3553" t="str">
            <v>33/11 KV Baghmara S/S</v>
          </cell>
          <cell r="C3553" t="str">
            <v>11 KV Sibbari Feeder</v>
          </cell>
          <cell r="D3553" t="str">
            <v>CHENGKALI B</v>
          </cell>
          <cell r="E3553" t="str">
            <v>HB04N275022</v>
          </cell>
        </row>
        <row r="3554">
          <cell r="A3554">
            <v>1000298646</v>
          </cell>
          <cell r="B3554" t="str">
            <v>33/11 KV Baghmara S/S</v>
          </cell>
          <cell r="C3554" t="str">
            <v>11 KV Rangdokram Feeder</v>
          </cell>
          <cell r="D3554" t="str">
            <v>Upper Dosogiri</v>
          </cell>
          <cell r="E3554" t="str">
            <v>HB04N190195</v>
          </cell>
        </row>
        <row r="3555">
          <cell r="A3555">
            <v>1000301543</v>
          </cell>
          <cell r="B3555" t="str">
            <v>33/11 KV Rongara S/S</v>
          </cell>
          <cell r="C3555" t="str">
            <v>11 KV Maheskola Feeder</v>
          </cell>
          <cell r="D3555" t="str">
            <v>MahadeoSongmong</v>
          </cell>
          <cell r="E3555" t="str">
            <v>HB04N227274</v>
          </cell>
        </row>
        <row r="3556">
          <cell r="A3556">
            <v>1000298499</v>
          </cell>
          <cell r="B3556" t="str">
            <v>33/11 KV Baghmara S/S</v>
          </cell>
          <cell r="C3556" t="str">
            <v>11 KV Sibbari Feeder</v>
          </cell>
          <cell r="D3556" t="str">
            <v>Chambilgre-A</v>
          </cell>
          <cell r="E3556" t="str">
            <v>HB04N189910</v>
          </cell>
        </row>
        <row r="3557">
          <cell r="A3557">
            <v>1000303592</v>
          </cell>
          <cell r="B3557" t="str">
            <v>33/11 KV Baghmara S/S</v>
          </cell>
          <cell r="C3557" t="str">
            <v>11 KV Sibbari Feeder</v>
          </cell>
          <cell r="D3557" t="str">
            <v>Batabari-A</v>
          </cell>
          <cell r="E3557" t="str">
            <v>HB04N295847</v>
          </cell>
        </row>
        <row r="3558">
          <cell r="A3558">
            <v>1000633771</v>
          </cell>
          <cell r="B3558" t="str">
            <v>33/11 KV Baghmara S/S</v>
          </cell>
          <cell r="C3558" t="str">
            <v>11 KV D.C Complex Feeder</v>
          </cell>
          <cell r="D3558" t="str">
            <v>Baghmara Thana</v>
          </cell>
          <cell r="E3558" t="str">
            <v/>
          </cell>
        </row>
        <row r="3559">
          <cell r="A3559">
            <v>1000305129</v>
          </cell>
          <cell r="B3559" t="str">
            <v>33/11 KV Rongara S/S</v>
          </cell>
          <cell r="C3559" t="str">
            <v>11 KV Maheskola Feeder</v>
          </cell>
          <cell r="D3559" t="str">
            <v>GulpaniNokat</v>
          </cell>
          <cell r="E3559" t="str">
            <v>HB04N323262</v>
          </cell>
        </row>
        <row r="3560">
          <cell r="A3560">
            <v>1000863004</v>
          </cell>
          <cell r="B3560" t="str">
            <v>33/11 KV Rongara S/S</v>
          </cell>
          <cell r="C3560" t="str">
            <v>11 KV Rongara Feeder</v>
          </cell>
          <cell r="D3560" t="str">
            <v>BalkalAsim</v>
          </cell>
          <cell r="E3560" t="str">
            <v/>
          </cell>
        </row>
        <row r="3561">
          <cell r="A3561">
            <v>1000302114</v>
          </cell>
          <cell r="B3561" t="str">
            <v>33/11 KV Baghmara S/S</v>
          </cell>
          <cell r="C3561" t="str">
            <v>11 KV Sibbari Feeder</v>
          </cell>
          <cell r="D3561" t="str">
            <v>Upper Rongdotchi</v>
          </cell>
          <cell r="E3561" t="str">
            <v>HB04N270316</v>
          </cell>
        </row>
        <row r="3562">
          <cell r="A3562">
            <v>1000298349</v>
          </cell>
          <cell r="B3562" t="str">
            <v>33/11 KV Baghmara S/S</v>
          </cell>
          <cell r="C3562" t="str">
            <v>11 KV D.C Complex Feeder</v>
          </cell>
          <cell r="D3562" t="str">
            <v>Wagesik</v>
          </cell>
          <cell r="E3562" t="str">
            <v>HB04N069855</v>
          </cell>
        </row>
        <row r="3563">
          <cell r="A3563">
            <v>1000304735</v>
          </cell>
          <cell r="B3563" t="str">
            <v>33/11 KV Rongara S/S</v>
          </cell>
          <cell r="C3563" t="str">
            <v>11 KV Rongara Feeder</v>
          </cell>
          <cell r="D3563" t="str">
            <v>HalwaAtong</v>
          </cell>
          <cell r="E3563" t="str">
            <v>HB04N312782</v>
          </cell>
        </row>
        <row r="3564">
          <cell r="A3564">
            <v>1000298253</v>
          </cell>
          <cell r="B3564" t="str">
            <v>33/11 KV Baghmara S/S</v>
          </cell>
          <cell r="C3564" t="str">
            <v>11 KV D.C Complex Feeder</v>
          </cell>
          <cell r="D3564" t="str">
            <v>Reserve Rongkrekchiring</v>
          </cell>
          <cell r="E3564" t="str">
            <v>HB04N069759</v>
          </cell>
        </row>
        <row r="3565">
          <cell r="A3565">
            <v>1000300562</v>
          </cell>
          <cell r="B3565" t="str">
            <v>33/11 KV Rongara S/S</v>
          </cell>
          <cell r="C3565" t="str">
            <v>11 KV Maheskola Feeder</v>
          </cell>
          <cell r="D3565" t="str">
            <v>Moheshkola</v>
          </cell>
          <cell r="E3565" t="str">
            <v>HB04N206328</v>
          </cell>
        </row>
        <row r="3566">
          <cell r="A3566">
            <v>1000297974</v>
          </cell>
          <cell r="B3566" t="str">
            <v>33/11 KV Baghmara S/S</v>
          </cell>
          <cell r="C3566" t="str">
            <v>11 KV D.C Complex Feeder</v>
          </cell>
          <cell r="D3566" t="str">
            <v>Malikona</v>
          </cell>
          <cell r="E3566" t="str">
            <v>HB04N069480</v>
          </cell>
        </row>
        <row r="3567">
          <cell r="A3567">
            <v>1000298945</v>
          </cell>
          <cell r="B3567" t="str">
            <v>33/11 KV Baghmara S/S</v>
          </cell>
          <cell r="C3567" t="str">
            <v>11 KV Sibbari Feeder</v>
          </cell>
          <cell r="D3567" t="str">
            <v>Domdoma</v>
          </cell>
          <cell r="E3567" t="str">
            <v>HB04N190498</v>
          </cell>
        </row>
        <row r="3568">
          <cell r="A3568">
            <v>1000299686</v>
          </cell>
          <cell r="B3568" t="str">
            <v>33/11 KV Baghmara S/S</v>
          </cell>
          <cell r="C3568" t="str">
            <v>11 KV Rewak Feeder</v>
          </cell>
          <cell r="D3568" t="str">
            <v>Balkal Watregre</v>
          </cell>
          <cell r="E3568" t="str">
            <v>HB04N203100</v>
          </cell>
        </row>
        <row r="3569">
          <cell r="A3569">
            <v>1000296700</v>
          </cell>
          <cell r="B3569" t="str">
            <v>33/11 KV Baghmara S/S</v>
          </cell>
          <cell r="C3569" t="str">
            <v>11 KV Sibbari Feeder</v>
          </cell>
          <cell r="D3569" t="str">
            <v>Arapara</v>
          </cell>
          <cell r="E3569" t="str">
            <v>HB04N068200</v>
          </cell>
        </row>
        <row r="3570">
          <cell r="A3570">
            <v>1000301849</v>
          </cell>
          <cell r="B3570" t="str">
            <v>33/11 KV Rongara S/S</v>
          </cell>
          <cell r="C3570" t="str">
            <v>11 KV Maheskola Feeder</v>
          </cell>
          <cell r="D3570" t="str">
            <v>RompaAsim</v>
          </cell>
          <cell r="E3570" t="str">
            <v>HB04N227589</v>
          </cell>
        </row>
        <row r="3571">
          <cell r="A3571">
            <v>1000301705</v>
          </cell>
          <cell r="B3571" t="str">
            <v>33/11 KV Rongara S/S</v>
          </cell>
          <cell r="C3571" t="str">
            <v>11 KV Maheskola Feeder</v>
          </cell>
          <cell r="D3571" t="str">
            <v>Kasarisora</v>
          </cell>
          <cell r="E3571" t="str">
            <v>HB04N227445</v>
          </cell>
        </row>
        <row r="3572">
          <cell r="A3572">
            <v>1000301948</v>
          </cell>
          <cell r="B3572" t="str">
            <v>33/11 KV Baghmara S/S</v>
          </cell>
          <cell r="C3572" t="str">
            <v>11 KV Sibbari Feeder</v>
          </cell>
          <cell r="D3572" t="str">
            <v>Dubagre-B</v>
          </cell>
          <cell r="E3572" t="str">
            <v>HB04N258160</v>
          </cell>
        </row>
        <row r="3573">
          <cell r="A3573">
            <v>1000299635</v>
          </cell>
          <cell r="B3573" t="str">
            <v>33/11 KV Baghmara S/S</v>
          </cell>
          <cell r="C3573" t="str">
            <v>11 KV Rewak Feeder</v>
          </cell>
          <cell r="D3573" t="str">
            <v>Matmagitak</v>
          </cell>
          <cell r="E3573" t="str">
            <v>HB04N202738</v>
          </cell>
        </row>
        <row r="3574">
          <cell r="A3574">
            <v>1000305538</v>
          </cell>
          <cell r="B3574" t="str">
            <v>33/11 KV Rongara S/S</v>
          </cell>
          <cell r="C3574" t="str">
            <v>11 KV Maheskola Feeder</v>
          </cell>
          <cell r="D3574" t="str">
            <v>Lower Nekora</v>
          </cell>
          <cell r="E3574" t="str">
            <v>HB04N340840</v>
          </cell>
        </row>
        <row r="3575">
          <cell r="A3575">
            <v>1000301873</v>
          </cell>
          <cell r="B3575" t="str">
            <v>33/11 KV Rongara S/S</v>
          </cell>
          <cell r="C3575" t="str">
            <v>11 KV Maheskola Feeder</v>
          </cell>
          <cell r="D3575" t="str">
            <v>RompaAsim</v>
          </cell>
          <cell r="E3575" t="str">
            <v>HB04N227613</v>
          </cell>
        </row>
        <row r="3576">
          <cell r="A3576">
            <v>1000299405</v>
          </cell>
          <cell r="B3576" t="str">
            <v>33/11 KV Baghmara S/S</v>
          </cell>
          <cell r="C3576" t="str">
            <v>11 KV Rewak Feeder</v>
          </cell>
          <cell r="D3576" t="str">
            <v>Emangre</v>
          </cell>
          <cell r="E3576" t="str">
            <v>HB04N202130</v>
          </cell>
        </row>
        <row r="3577">
          <cell r="A3577">
            <v>1000302031</v>
          </cell>
          <cell r="B3577" t="str">
            <v>33/11 KV Rongara S/S</v>
          </cell>
          <cell r="C3577" t="str">
            <v>11 KV Maheskola Feeder</v>
          </cell>
          <cell r="D3577" t="str">
            <v>Dabigre</v>
          </cell>
          <cell r="E3577" t="str">
            <v>HB04N263672</v>
          </cell>
        </row>
        <row r="3578">
          <cell r="A3578">
            <v>1000305215</v>
          </cell>
          <cell r="B3578" t="str">
            <v>33/11 KV Rongara S/S</v>
          </cell>
          <cell r="C3578" t="str">
            <v>11 KV Rongara Feeder</v>
          </cell>
          <cell r="D3578" t="str">
            <v>DambukAding</v>
          </cell>
          <cell r="E3578" t="str">
            <v>HB04N336396</v>
          </cell>
        </row>
        <row r="3579">
          <cell r="A3579">
            <v>1000296952</v>
          </cell>
          <cell r="B3579" t="str">
            <v>33/11 KV Baghmara S/S</v>
          </cell>
          <cell r="C3579" t="str">
            <v>11 KV D.C Complex Feeder</v>
          </cell>
          <cell r="D3579" t="str">
            <v>Malikona</v>
          </cell>
          <cell r="E3579" t="str">
            <v>HB04N068452</v>
          </cell>
        </row>
        <row r="3580">
          <cell r="A3580">
            <v>1000833380</v>
          </cell>
          <cell r="B3580" t="str">
            <v>33/11 KV Baghmara S/S</v>
          </cell>
          <cell r="C3580" t="str">
            <v>11 KV D.C Complex Feeder</v>
          </cell>
          <cell r="D3580" t="str">
            <v>Malikona</v>
          </cell>
          <cell r="E3580" t="str">
            <v/>
          </cell>
        </row>
        <row r="3581">
          <cell r="A3581">
            <v>1000303950</v>
          </cell>
          <cell r="B3581" t="str">
            <v>33/11 KV Baghmara S/S</v>
          </cell>
          <cell r="C3581" t="str">
            <v>11 KV Rewak Feeder</v>
          </cell>
          <cell r="D3581" t="str">
            <v>Imbikagittim</v>
          </cell>
          <cell r="E3581" t="str">
            <v>HB04N298734</v>
          </cell>
        </row>
        <row r="3582">
          <cell r="A3582">
            <v>1000297022</v>
          </cell>
          <cell r="B3582" t="str">
            <v>33/11 KV Baghmara S/S</v>
          </cell>
          <cell r="C3582" t="str">
            <v>11 KV TOWN</v>
          </cell>
          <cell r="D3582" t="str">
            <v>Balsrigittim</v>
          </cell>
          <cell r="E3582" t="str">
            <v>HB04N068522</v>
          </cell>
        </row>
        <row r="3583">
          <cell r="A3583">
            <v>1000303045</v>
          </cell>
          <cell r="B3583" t="str">
            <v>33/11 KV Baghmara S/S</v>
          </cell>
          <cell r="C3583" t="str">
            <v>11 KV Rewak Feeder</v>
          </cell>
          <cell r="D3583" t="str">
            <v>Rongmatma</v>
          </cell>
          <cell r="E3583" t="str">
            <v>HB04N289075</v>
          </cell>
        </row>
        <row r="3584">
          <cell r="A3584">
            <v>1000300629</v>
          </cell>
          <cell r="B3584" t="str">
            <v>33/11 KV Rongara S/S</v>
          </cell>
          <cell r="C3584" t="str">
            <v>11 KV Maheskola Feeder</v>
          </cell>
          <cell r="D3584" t="str">
            <v>Moheshkola</v>
          </cell>
          <cell r="E3584" t="str">
            <v>HB04N206395</v>
          </cell>
        </row>
        <row r="3585">
          <cell r="A3585">
            <v>1000296658</v>
          </cell>
          <cell r="B3585" t="str">
            <v>33/11 KV Baghmara S/S</v>
          </cell>
          <cell r="C3585" t="str">
            <v>11 KV Sibbari Feeder</v>
          </cell>
          <cell r="D3585" t="str">
            <v>Arapara</v>
          </cell>
          <cell r="E3585" t="str">
            <v>HB04N068158</v>
          </cell>
        </row>
        <row r="3586">
          <cell r="A3586">
            <v>1000637964</v>
          </cell>
          <cell r="B3586" t="str">
            <v>33/11 KV Rongara S/S</v>
          </cell>
          <cell r="C3586" t="str">
            <v>11 KV Rongara Feeder</v>
          </cell>
          <cell r="D3586" t="str">
            <v>Reliance Ampanggre</v>
          </cell>
          <cell r="E3586" t="str">
            <v/>
          </cell>
        </row>
        <row r="3587">
          <cell r="A3587">
            <v>1000303795</v>
          </cell>
          <cell r="B3587" t="str">
            <v>33/11 KV Rongara S/S</v>
          </cell>
          <cell r="C3587" t="str">
            <v>11 KV Rongara Feeder</v>
          </cell>
          <cell r="D3587" t="str">
            <v>Alokpang</v>
          </cell>
          <cell r="E3587" t="str">
            <v>HB04N297267</v>
          </cell>
        </row>
        <row r="3588">
          <cell r="A3588">
            <v>1000304267</v>
          </cell>
          <cell r="B3588" t="str">
            <v>33/11 KV Rongara S/S</v>
          </cell>
          <cell r="C3588" t="str">
            <v>11 KV Rongara Feeder</v>
          </cell>
          <cell r="D3588" t="str">
            <v>HalwaAmbeng</v>
          </cell>
          <cell r="E3588" t="str">
            <v>HB04N299788</v>
          </cell>
        </row>
        <row r="3589">
          <cell r="A3589">
            <v>1000296750</v>
          </cell>
          <cell r="B3589" t="str">
            <v>33/11 KV Baghmara S/S</v>
          </cell>
          <cell r="C3589" t="str">
            <v>11 KV Rangdokram Feeder</v>
          </cell>
          <cell r="D3589" t="str">
            <v>ASIM CHIRING</v>
          </cell>
          <cell r="E3589" t="str">
            <v>HB04N068250</v>
          </cell>
        </row>
        <row r="3590">
          <cell r="A3590">
            <v>1000298575</v>
          </cell>
          <cell r="B3590" t="str">
            <v>33/11 KV Baghmara S/S</v>
          </cell>
          <cell r="C3590" t="str">
            <v>11 KV Sibbari Feeder</v>
          </cell>
          <cell r="D3590" t="str">
            <v>Adapgiri</v>
          </cell>
          <cell r="E3590" t="str">
            <v>HB04N189986</v>
          </cell>
        </row>
        <row r="3591">
          <cell r="A3591">
            <v>1000300014</v>
          </cell>
          <cell r="B3591" t="str">
            <v>33/11 KV Baghmara S/S</v>
          </cell>
          <cell r="C3591" t="str">
            <v>11 KV Rewak Feeder</v>
          </cell>
          <cell r="D3591" t="str">
            <v>Meenggittim</v>
          </cell>
          <cell r="E3591" t="str">
            <v>HB04N204292</v>
          </cell>
        </row>
        <row r="3592">
          <cell r="A3592">
            <v>1000840248</v>
          </cell>
          <cell r="B3592" t="str">
            <v>33/11 KV Baghmara S/S</v>
          </cell>
          <cell r="C3592" t="str">
            <v>11 KV Sibbari Feeder</v>
          </cell>
          <cell r="D3592" t="str">
            <v>Adinggre</v>
          </cell>
          <cell r="E3592" t="str">
            <v/>
          </cell>
        </row>
        <row r="3593">
          <cell r="A3593">
            <v>1000858618</v>
          </cell>
          <cell r="B3593" t="str">
            <v>33/11 KV Rongara S/S</v>
          </cell>
          <cell r="C3593" t="str">
            <v>11 KV Rongara Feeder</v>
          </cell>
          <cell r="D3593" t="str">
            <v>Among Rongjol</v>
          </cell>
          <cell r="E3593" t="str">
            <v/>
          </cell>
        </row>
        <row r="3594">
          <cell r="A3594">
            <v>1000304907</v>
          </cell>
          <cell r="B3594" t="str">
            <v>33/11 KV Baghmara S/S</v>
          </cell>
          <cell r="C3594" t="str">
            <v>11 KV Rewak Feeder</v>
          </cell>
          <cell r="D3594" t="str">
            <v>Rongru Asim</v>
          </cell>
          <cell r="E3594" t="str">
            <v>HB04N314625</v>
          </cell>
        </row>
        <row r="3595">
          <cell r="A3595">
            <v>1000305826</v>
          </cell>
          <cell r="B3595" t="str">
            <v>33/11 KV Baghmara S/S</v>
          </cell>
          <cell r="C3595" t="str">
            <v>11 KV JAIL BUILDING</v>
          </cell>
          <cell r="D3595" t="str">
            <v>Denggagre</v>
          </cell>
          <cell r="E3595" t="str">
            <v>HB04N346935</v>
          </cell>
        </row>
        <row r="3596">
          <cell r="A3596">
            <v>1000297091</v>
          </cell>
          <cell r="B3596" t="str">
            <v>33/11 KV Baghmara S/S</v>
          </cell>
          <cell r="C3596" t="str">
            <v>11 KV Sibbari Feeder</v>
          </cell>
          <cell r="D3596" t="str">
            <v>Bolsal Ading</v>
          </cell>
          <cell r="E3596" t="str">
            <v>HB04N068592</v>
          </cell>
        </row>
        <row r="3597">
          <cell r="A3597">
            <v>1000299702</v>
          </cell>
          <cell r="B3597" t="str">
            <v>33/11 KV Baghmara S/S</v>
          </cell>
          <cell r="C3597" t="str">
            <v>11 KV Rewak Feeder</v>
          </cell>
          <cell r="D3597" t="str">
            <v>Balkal Watregre</v>
          </cell>
          <cell r="E3597" t="str">
            <v>HB04N203116</v>
          </cell>
        </row>
        <row r="3598">
          <cell r="A3598">
            <v>1000300549</v>
          </cell>
          <cell r="B3598" t="str">
            <v>33/11 KV Rongara S/S</v>
          </cell>
          <cell r="C3598" t="str">
            <v>11 KV Maheskola Feeder</v>
          </cell>
          <cell r="D3598" t="str">
            <v>Mahadeo Warima</v>
          </cell>
          <cell r="E3598" t="str">
            <v>HB04N206258</v>
          </cell>
        </row>
        <row r="3599">
          <cell r="A3599">
            <v>1000297824</v>
          </cell>
          <cell r="B3599" t="str">
            <v>33/11 KV Baghmara S/S</v>
          </cell>
          <cell r="C3599" t="str">
            <v>11 KV D.C Complex Feeder</v>
          </cell>
          <cell r="D3599" t="str">
            <v>Colony S/S Baghmara</v>
          </cell>
          <cell r="E3599" t="str">
            <v>HB04N069330</v>
          </cell>
        </row>
        <row r="3600">
          <cell r="A3600">
            <v>1000299864</v>
          </cell>
          <cell r="B3600" t="str">
            <v>33/11 KV Rongara S/S</v>
          </cell>
          <cell r="C3600" t="str">
            <v>11 KV Rongara Feeder</v>
          </cell>
          <cell r="D3600" t="str">
            <v>ChutmangGongrot</v>
          </cell>
          <cell r="E3600" t="str">
            <v>HB04N203296</v>
          </cell>
        </row>
        <row r="3601">
          <cell r="A3601">
            <v>1000302836</v>
          </cell>
          <cell r="B3601" t="str">
            <v>33/11 KV Baghmara S/S</v>
          </cell>
          <cell r="C3601" t="str">
            <v>11 KV Sibbari Feeder</v>
          </cell>
          <cell r="D3601" t="str">
            <v>Dabram</v>
          </cell>
          <cell r="E3601" t="str">
            <v>HB04N288167</v>
          </cell>
        </row>
        <row r="3602">
          <cell r="A3602">
            <v>1000297167</v>
          </cell>
          <cell r="B3602" t="str">
            <v>33/11 KV Baghmara S/S</v>
          </cell>
          <cell r="C3602" t="str">
            <v>11 KV D.C Complex Feeder</v>
          </cell>
          <cell r="D3602" t="str">
            <v>Malikona</v>
          </cell>
          <cell r="E3602" t="str">
            <v>HB04N068669</v>
          </cell>
        </row>
        <row r="3603">
          <cell r="A3603">
            <v>1000304535</v>
          </cell>
          <cell r="B3603" t="str">
            <v>33/11 KV Rongara S/S</v>
          </cell>
          <cell r="C3603" t="str">
            <v>11 KV Rongara Feeder</v>
          </cell>
          <cell r="D3603" t="str">
            <v>Bonbera</v>
          </cell>
          <cell r="E3603" t="str">
            <v>HB04N307854</v>
          </cell>
        </row>
        <row r="3604">
          <cell r="A3604">
            <v>1000300573</v>
          </cell>
          <cell r="B3604" t="str">
            <v>33/11 KV Rongara S/S</v>
          </cell>
          <cell r="C3604" t="str">
            <v>11 KV Maheskola Feeder</v>
          </cell>
          <cell r="D3604" t="str">
            <v>Moheshkola</v>
          </cell>
          <cell r="E3604" t="str">
            <v>HB04N206339</v>
          </cell>
        </row>
        <row r="3605">
          <cell r="A3605">
            <v>1000830866</v>
          </cell>
          <cell r="B3605" t="str">
            <v>33/11 KV Baghmara S/S</v>
          </cell>
          <cell r="C3605" t="str">
            <v>11 KV Rangdokram Feeder</v>
          </cell>
          <cell r="D3605" t="str">
            <v>Bolsalgre</v>
          </cell>
          <cell r="E3605" t="str">
            <v/>
          </cell>
        </row>
        <row r="3606">
          <cell r="A3606">
            <v>1000300819</v>
          </cell>
          <cell r="B3606" t="str">
            <v>33/11 KV Rongara S/S</v>
          </cell>
          <cell r="C3606" t="str">
            <v>11 KV Rongara Feeder</v>
          </cell>
          <cell r="D3606" t="str">
            <v>Rongara</v>
          </cell>
          <cell r="E3606" t="str">
            <v>HB04N208677</v>
          </cell>
        </row>
        <row r="3607">
          <cell r="A3607">
            <v>1000305739</v>
          </cell>
          <cell r="B3607" t="str">
            <v>33/11 KV Baghmara S/S</v>
          </cell>
          <cell r="C3607" t="str">
            <v>11 KV Rewak Feeder</v>
          </cell>
          <cell r="D3607" t="str">
            <v>Naweram</v>
          </cell>
          <cell r="E3607" t="str">
            <v>HB04N342742</v>
          </cell>
        </row>
        <row r="3608">
          <cell r="A3608">
            <v>1000301541</v>
          </cell>
          <cell r="B3608" t="str">
            <v>33/11 KV Rongara S/S</v>
          </cell>
          <cell r="C3608" t="str">
            <v>11 KV Rongara Feeder</v>
          </cell>
          <cell r="D3608" t="str">
            <v>Dilsinggre</v>
          </cell>
          <cell r="E3608" t="str">
            <v>HB04N227272</v>
          </cell>
        </row>
        <row r="3609">
          <cell r="A3609">
            <v>1000304194</v>
          </cell>
          <cell r="B3609" t="str">
            <v>33/11 KV Rongara S/S</v>
          </cell>
          <cell r="C3609" t="str">
            <v>11 KV Maheskola Feeder</v>
          </cell>
          <cell r="D3609" t="str">
            <v>Rongchekgiri</v>
          </cell>
          <cell r="E3609" t="str">
            <v>HB04N299109</v>
          </cell>
        </row>
        <row r="3610">
          <cell r="A3610">
            <v>1000297786</v>
          </cell>
          <cell r="B3610" t="str">
            <v>33/11 KV Baghmara S/S</v>
          </cell>
          <cell r="C3610" t="str">
            <v>11 KV D.C Complex Feeder</v>
          </cell>
          <cell r="D3610" t="str">
            <v>Colony S/S Baghmara</v>
          </cell>
          <cell r="E3610" t="str">
            <v>HB04N069292</v>
          </cell>
        </row>
        <row r="3611">
          <cell r="A3611">
            <v>1000300828</v>
          </cell>
          <cell r="B3611" t="str">
            <v>33/11 KV Rongara S/S</v>
          </cell>
          <cell r="C3611" t="str">
            <v>11 KV Rongara Feeder</v>
          </cell>
          <cell r="D3611" t="str">
            <v>Rongara</v>
          </cell>
          <cell r="E3611" t="str">
            <v>HB04N208686</v>
          </cell>
        </row>
        <row r="3612">
          <cell r="A3612">
            <v>1000302594</v>
          </cell>
          <cell r="B3612" t="str">
            <v>33/11 KV Baghmara S/S</v>
          </cell>
          <cell r="C3612" t="str">
            <v>11 KV Sibbari Feeder</v>
          </cell>
          <cell r="D3612" t="str">
            <v>Chambil Tolejang</v>
          </cell>
          <cell r="E3612" t="str">
            <v>HB04N287902</v>
          </cell>
        </row>
        <row r="3613">
          <cell r="A3613">
            <v>1000633831</v>
          </cell>
          <cell r="B3613" t="str">
            <v>33/11 KV Baghmara S/S</v>
          </cell>
          <cell r="C3613" t="str">
            <v>11 KV Rangdokram Feeder</v>
          </cell>
          <cell r="D3613" t="str">
            <v>Upper Dosogiri</v>
          </cell>
          <cell r="E3613" t="str">
            <v/>
          </cell>
        </row>
        <row r="3614">
          <cell r="A3614">
            <v>1000301415</v>
          </cell>
          <cell r="B3614" t="str">
            <v>33/11 KV Baghmara S/S</v>
          </cell>
          <cell r="C3614" t="str">
            <v>11 KV Sibbari Feeder</v>
          </cell>
          <cell r="D3614" t="str">
            <v>Namchapara A</v>
          </cell>
          <cell r="E3614" t="str">
            <v>HB04N227146</v>
          </cell>
        </row>
        <row r="3615">
          <cell r="A3615">
            <v>1000300083</v>
          </cell>
          <cell r="B3615" t="str">
            <v>33/11 KV Baghmara S/S</v>
          </cell>
          <cell r="C3615" t="str">
            <v>11 KV Sibbari Feeder</v>
          </cell>
          <cell r="D3615" t="str">
            <v>Baigonkona</v>
          </cell>
          <cell r="E3615" t="str">
            <v>HB04N204361</v>
          </cell>
        </row>
        <row r="3616">
          <cell r="A3616">
            <v>1000299630</v>
          </cell>
          <cell r="B3616" t="str">
            <v>33/11 KV Baghmara S/S</v>
          </cell>
          <cell r="C3616" t="str">
            <v>11 KV Rewak Feeder</v>
          </cell>
          <cell r="D3616" t="str">
            <v>Matmagitak</v>
          </cell>
          <cell r="E3616" t="str">
            <v>HB04N202733</v>
          </cell>
        </row>
        <row r="3617">
          <cell r="A3617">
            <v>1000305932</v>
          </cell>
          <cell r="B3617" t="str">
            <v>33/11 KV Baghmara S/S</v>
          </cell>
          <cell r="C3617" t="str">
            <v>11 KV Sibbari Feeder</v>
          </cell>
          <cell r="D3617" t="str">
            <v>Baigonkona</v>
          </cell>
          <cell r="E3617" t="str">
            <v>HB04N353495</v>
          </cell>
        </row>
        <row r="3618">
          <cell r="A3618">
            <v>1000858632</v>
          </cell>
          <cell r="B3618" t="str">
            <v>33/11 KV Rongara S/S</v>
          </cell>
          <cell r="C3618" t="str">
            <v>11 KV Rongara Feeder</v>
          </cell>
          <cell r="D3618" t="str">
            <v>Among Rongjol</v>
          </cell>
          <cell r="E3618" t="str">
            <v/>
          </cell>
        </row>
        <row r="3619">
          <cell r="A3619">
            <v>1000300475</v>
          </cell>
          <cell r="B3619" t="str">
            <v>33/11 KV Rongara S/S</v>
          </cell>
          <cell r="C3619" t="str">
            <v>11 KV Rongara Feeder</v>
          </cell>
          <cell r="D3619" t="str">
            <v xml:space="preserve">Inolgre-B </v>
          </cell>
          <cell r="E3619" t="str">
            <v>HB04N205836</v>
          </cell>
        </row>
        <row r="3620">
          <cell r="A3620">
            <v>1000304122</v>
          </cell>
          <cell r="B3620" t="str">
            <v>33/11 KV Baghmara S/S</v>
          </cell>
          <cell r="C3620" t="str">
            <v>11 KV Rangdokram Feeder</v>
          </cell>
          <cell r="D3620" t="str">
            <v>Lower Asokgre</v>
          </cell>
          <cell r="E3620" t="str">
            <v>HB04N299007</v>
          </cell>
        </row>
        <row r="3621">
          <cell r="A3621">
            <v>1000305453</v>
          </cell>
          <cell r="B3621" t="str">
            <v>33/11 KV Baghmara S/S</v>
          </cell>
          <cell r="C3621" t="str">
            <v>11 KV Rewak Feeder</v>
          </cell>
          <cell r="D3621" t="str">
            <v>Naweram</v>
          </cell>
          <cell r="E3621" t="str">
            <v>HB04N340601</v>
          </cell>
        </row>
        <row r="3622">
          <cell r="A3622">
            <v>1000297201</v>
          </cell>
          <cell r="B3622" t="str">
            <v>33/11 KV Baghmara S/S</v>
          </cell>
          <cell r="C3622" t="str">
            <v>11 KV Rangdokram Feeder</v>
          </cell>
          <cell r="D3622" t="str">
            <v>Bolsalgre</v>
          </cell>
          <cell r="E3622" t="str">
            <v>HB04N068703</v>
          </cell>
        </row>
        <row r="3623">
          <cell r="A3623">
            <v>1000833671</v>
          </cell>
          <cell r="B3623" t="str">
            <v>33/11 KV Rongara S/S</v>
          </cell>
          <cell r="C3623" t="str">
            <v>11 KV Rongara Feeder</v>
          </cell>
          <cell r="D3623" t="str">
            <v>Bolchugiri</v>
          </cell>
          <cell r="E3623" t="str">
            <v/>
          </cell>
        </row>
        <row r="3624">
          <cell r="A3624">
            <v>1000303031</v>
          </cell>
          <cell r="B3624" t="str">
            <v>33/11 KV Baghmara S/S</v>
          </cell>
          <cell r="C3624" t="str">
            <v>11 KV Rewak Feeder</v>
          </cell>
          <cell r="D3624" t="str">
            <v>Rongmatma</v>
          </cell>
          <cell r="E3624" t="str">
            <v>HB04N289061</v>
          </cell>
        </row>
        <row r="3625">
          <cell r="A3625">
            <v>1000303571</v>
          </cell>
          <cell r="B3625" t="str">
            <v>33/11 KV Baghmara S/S</v>
          </cell>
          <cell r="C3625" t="str">
            <v>11 KV Sibbari Feeder</v>
          </cell>
          <cell r="D3625" t="str">
            <v>Namchapara</v>
          </cell>
          <cell r="E3625" t="str">
            <v>HB04N295826</v>
          </cell>
        </row>
        <row r="3626">
          <cell r="A3626">
            <v>1000868500</v>
          </cell>
          <cell r="B3626" t="str">
            <v>33/11 KV Baghmara S/S</v>
          </cell>
          <cell r="C3626" t="str">
            <v>11 KV Sibbari Feeder</v>
          </cell>
          <cell r="D3626" t="str">
            <v xml:space="preserve">Dimagre </v>
          </cell>
          <cell r="E3626" t="str">
            <v/>
          </cell>
        </row>
        <row r="3627">
          <cell r="A3627">
            <v>1000303756</v>
          </cell>
          <cell r="B3627" t="str">
            <v>33/11 KV Baghmara S/S</v>
          </cell>
          <cell r="C3627" t="str">
            <v>11 KV Sibbari Feeder</v>
          </cell>
          <cell r="D3627" t="str">
            <v>Bilkona</v>
          </cell>
          <cell r="E3627" t="str">
            <v>HB04N297228</v>
          </cell>
        </row>
        <row r="3628">
          <cell r="A3628">
            <v>1000834087</v>
          </cell>
          <cell r="B3628" t="str">
            <v>33/11 KV Rongara S/S</v>
          </cell>
          <cell r="C3628" t="str">
            <v>11 KV Maheskola Feeder</v>
          </cell>
          <cell r="D3628" t="str">
            <v>Galasora</v>
          </cell>
          <cell r="E3628" t="str">
            <v/>
          </cell>
        </row>
        <row r="3629">
          <cell r="A3629">
            <v>1000303642</v>
          </cell>
          <cell r="B3629" t="str">
            <v>33/11 KV Baghmara S/S</v>
          </cell>
          <cell r="C3629" t="str">
            <v>11 KV Sibbari Feeder</v>
          </cell>
          <cell r="D3629" t="str">
            <v>Ramchengga</v>
          </cell>
          <cell r="E3629" t="str">
            <v>HB04N296123</v>
          </cell>
        </row>
        <row r="3630">
          <cell r="A3630">
            <v>1000302835</v>
          </cell>
          <cell r="B3630" t="str">
            <v>33/11 KV Baghmara S/S</v>
          </cell>
          <cell r="C3630" t="str">
            <v>11 KV Sibbari Feeder</v>
          </cell>
          <cell r="D3630" t="str">
            <v>Dabram</v>
          </cell>
          <cell r="E3630" t="str">
            <v>HB04N288166</v>
          </cell>
        </row>
        <row r="3631">
          <cell r="A3631">
            <v>1000298180</v>
          </cell>
          <cell r="B3631" t="str">
            <v>33/11 KV Baghmara S/S</v>
          </cell>
          <cell r="C3631" t="str">
            <v>11 KV Rangdokram Feeder</v>
          </cell>
          <cell r="D3631" t="str">
            <v>Upper Rangdokram</v>
          </cell>
          <cell r="E3631" t="str">
            <v>HB04N069686</v>
          </cell>
        </row>
        <row r="3632">
          <cell r="A3632">
            <v>1000303314</v>
          </cell>
          <cell r="B3632" t="str">
            <v>33/11 KV Baghmara S/S</v>
          </cell>
          <cell r="C3632" t="str">
            <v>11 KV Sibbari Feeder</v>
          </cell>
          <cell r="D3632" t="str">
            <v>Telikali (A)</v>
          </cell>
          <cell r="E3632" t="str">
            <v>HB04N290787</v>
          </cell>
        </row>
        <row r="3633">
          <cell r="A3633">
            <v>1000305268</v>
          </cell>
          <cell r="B3633" t="str">
            <v>33/11 KV Baghmara S/S</v>
          </cell>
          <cell r="C3633" t="str">
            <v>11 KV D.C Complex Feeder</v>
          </cell>
          <cell r="D3633" t="str">
            <v>Badimbari</v>
          </cell>
          <cell r="E3633" t="str">
            <v>HB04N337415</v>
          </cell>
        </row>
        <row r="3634">
          <cell r="A3634">
            <v>1000297952</v>
          </cell>
          <cell r="B3634" t="str">
            <v>33/11 KV Baghmara S/S</v>
          </cell>
          <cell r="C3634" t="str">
            <v>11 KV Rangdokram Feeder</v>
          </cell>
          <cell r="D3634" t="str">
            <v>CHC  Baghmara</v>
          </cell>
          <cell r="E3634" t="str">
            <v>HB04N069458</v>
          </cell>
        </row>
        <row r="3635">
          <cell r="A3635">
            <v>1000297952</v>
          </cell>
          <cell r="B3635" t="str">
            <v>33/11 KV Baghmara S/S</v>
          </cell>
          <cell r="C3635" t="str">
            <v>11 KV Rangdokram Feeder</v>
          </cell>
          <cell r="D3635" t="str">
            <v>CHC  Baghmara</v>
          </cell>
          <cell r="E3635" t="str">
            <v>HB04N069458</v>
          </cell>
        </row>
        <row r="3636">
          <cell r="A3636">
            <v>1000302370</v>
          </cell>
          <cell r="B3636" t="str">
            <v>33/11 KV Rongara S/S</v>
          </cell>
          <cell r="C3636" t="str">
            <v>11 KV Rongara Feeder</v>
          </cell>
          <cell r="D3636" t="str">
            <v>Bolchugiri</v>
          </cell>
          <cell r="E3636" t="str">
            <v>HB04N275074</v>
          </cell>
        </row>
        <row r="3637">
          <cell r="A3637">
            <v>1000297485</v>
          </cell>
          <cell r="B3637" t="str">
            <v>33/11 KV Baghmara S/S</v>
          </cell>
          <cell r="C3637" t="str">
            <v>11 KV Sibbari Feeder</v>
          </cell>
          <cell r="D3637" t="str">
            <v>Dabram</v>
          </cell>
          <cell r="E3637" t="str">
            <v>HB04N068987</v>
          </cell>
        </row>
        <row r="3638">
          <cell r="A3638">
            <v>1000302111</v>
          </cell>
          <cell r="B3638" t="str">
            <v>33/11 KV Baghmara S/S</v>
          </cell>
          <cell r="C3638" t="str">
            <v>11 KV Sibbari Feeder</v>
          </cell>
          <cell r="D3638" t="str">
            <v>Upper Rongdotchi</v>
          </cell>
          <cell r="E3638" t="str">
            <v>HB04N270313</v>
          </cell>
        </row>
        <row r="3639">
          <cell r="A3639">
            <v>1000302519</v>
          </cell>
          <cell r="B3639" t="str">
            <v>33/11 KV Rongara S/S</v>
          </cell>
          <cell r="C3639" t="str">
            <v>11 KV Maheskola Feeder</v>
          </cell>
          <cell r="D3639" t="str">
            <v>Chenggni Songgital</v>
          </cell>
          <cell r="E3639" t="str">
            <v>HB04N276686</v>
          </cell>
        </row>
        <row r="3640">
          <cell r="A3640">
            <v>1000304608</v>
          </cell>
          <cell r="B3640" t="str">
            <v>33/11 KV Baghmara S/S</v>
          </cell>
          <cell r="C3640" t="str">
            <v>11 KV Sibbari Feeder</v>
          </cell>
          <cell r="D3640" t="str">
            <v>Arapara</v>
          </cell>
          <cell r="E3640" t="str">
            <v>HB04N309071</v>
          </cell>
        </row>
        <row r="3641">
          <cell r="A3641">
            <v>1000304782</v>
          </cell>
          <cell r="B3641" t="str">
            <v>33/11 KV Rongara S/S</v>
          </cell>
          <cell r="C3641" t="str">
            <v>11 KV Rongara Feeder</v>
          </cell>
          <cell r="D3641" t="str">
            <v>HalwaAtong</v>
          </cell>
          <cell r="E3641" t="str">
            <v>HB04N313805</v>
          </cell>
        </row>
        <row r="3642">
          <cell r="A3642">
            <v>1000516464</v>
          </cell>
          <cell r="B3642" t="str">
            <v>33/11 KV Baghmara S/S</v>
          </cell>
          <cell r="C3642" t="str">
            <v>11 KV Sibbari Feeder</v>
          </cell>
          <cell r="D3642" t="str">
            <v>Bilkona</v>
          </cell>
          <cell r="E3642" t="str">
            <v>HB04N369991</v>
          </cell>
        </row>
        <row r="3643">
          <cell r="A3643">
            <v>1000300433</v>
          </cell>
          <cell r="B3643" t="str">
            <v>33/11 KV Rongara S/S</v>
          </cell>
          <cell r="C3643" t="str">
            <v>11 KV Maheskola Feeder</v>
          </cell>
          <cell r="D3643" t="str">
            <v>Galasora</v>
          </cell>
          <cell r="E3643" t="str">
            <v>HB04N205388</v>
          </cell>
        </row>
        <row r="3644">
          <cell r="A3644">
            <v>1000516386</v>
          </cell>
          <cell r="B3644" t="str">
            <v>33/11 KV Baghmara S/S</v>
          </cell>
          <cell r="C3644" t="str">
            <v>11 KV JAIL BUILDING</v>
          </cell>
          <cell r="D3644" t="str">
            <v>Denggagre</v>
          </cell>
          <cell r="E3644" t="str">
            <v>HB04N369843</v>
          </cell>
        </row>
        <row r="3645">
          <cell r="A3645">
            <v>1000819220</v>
          </cell>
          <cell r="B3645" t="str">
            <v>33/11 KV Rongara S/S</v>
          </cell>
          <cell r="C3645" t="str">
            <v>11 KV Maheskola Feeder</v>
          </cell>
          <cell r="D3645" t="str">
            <v>Ailatuli</v>
          </cell>
          <cell r="E3645" t="str">
            <v/>
          </cell>
        </row>
        <row r="3646">
          <cell r="A3646">
            <v>1000296782</v>
          </cell>
          <cell r="B3646" t="str">
            <v>33/11 KV Baghmara S/S</v>
          </cell>
          <cell r="C3646" t="str">
            <v>11 KV D.C Complex Feeder</v>
          </cell>
          <cell r="D3646" t="str">
            <v>Malikona</v>
          </cell>
          <cell r="E3646" t="str">
            <v>HB04N068282</v>
          </cell>
        </row>
        <row r="3647">
          <cell r="A3647">
            <v>1000867063</v>
          </cell>
          <cell r="B3647" t="str">
            <v>33/11 KV Baghmara S/S</v>
          </cell>
          <cell r="C3647" t="str">
            <v>11 KV Sibbari Feeder</v>
          </cell>
          <cell r="D3647" t="str">
            <v xml:space="preserve">Dimagre </v>
          </cell>
          <cell r="E3647" t="str">
            <v/>
          </cell>
        </row>
        <row r="3648">
          <cell r="A3648">
            <v>1000304037</v>
          </cell>
          <cell r="B3648" t="str">
            <v>33/11 KV Rongara S/S</v>
          </cell>
          <cell r="C3648" t="str">
            <v>11 KV Rongara Feeder</v>
          </cell>
          <cell r="D3648" t="str">
            <v>Rongara</v>
          </cell>
          <cell r="E3648" t="str">
            <v>HB04N298891</v>
          </cell>
        </row>
        <row r="3649">
          <cell r="A3649">
            <v>1000301608</v>
          </cell>
          <cell r="B3649" t="str">
            <v>33/11 KV Rongara S/S</v>
          </cell>
          <cell r="C3649" t="str">
            <v>11 KV Rongara Feeder</v>
          </cell>
          <cell r="D3649" t="str">
            <v>Seelpong</v>
          </cell>
          <cell r="E3649" t="str">
            <v>HB04N227344</v>
          </cell>
        </row>
        <row r="3650">
          <cell r="A3650">
            <v>1000303569</v>
          </cell>
          <cell r="B3650" t="str">
            <v>33/11 KV Baghmara S/S</v>
          </cell>
          <cell r="C3650" t="str">
            <v>11 KV Sibbari Feeder</v>
          </cell>
          <cell r="D3650" t="str">
            <v>Namchapara</v>
          </cell>
          <cell r="E3650" t="str">
            <v>HB04N295824</v>
          </cell>
        </row>
        <row r="3651">
          <cell r="A3651">
            <v>1000301928</v>
          </cell>
          <cell r="B3651" t="str">
            <v>33/11 KV Baghmara S/S</v>
          </cell>
          <cell r="C3651" t="str">
            <v>11 KV Sibbari Feeder</v>
          </cell>
          <cell r="D3651" t="str">
            <v>Dubagre-B</v>
          </cell>
          <cell r="E3651" t="str">
            <v>HB04N256728</v>
          </cell>
        </row>
        <row r="3652">
          <cell r="A3652">
            <v>1000305965</v>
          </cell>
          <cell r="B3652" t="str">
            <v>33/11 KV Baghmara S/S</v>
          </cell>
          <cell r="C3652" t="str">
            <v>11 KV Sibbari Feeder</v>
          </cell>
          <cell r="D3652" t="str">
            <v xml:space="preserve">Dimagre </v>
          </cell>
          <cell r="E3652" t="str">
            <v>HB04N358486</v>
          </cell>
        </row>
        <row r="3653">
          <cell r="A3653">
            <v>1000637706</v>
          </cell>
          <cell r="B3653" t="str">
            <v>33/11 KV Baghmara S/S</v>
          </cell>
          <cell r="C3653" t="str">
            <v>11 KV Sibbari Feeder</v>
          </cell>
          <cell r="D3653" t="str">
            <v>Baigonkona</v>
          </cell>
          <cell r="E3653" t="str">
            <v/>
          </cell>
        </row>
        <row r="3654">
          <cell r="A3654">
            <v>1000836988</v>
          </cell>
          <cell r="B3654" t="str">
            <v>33/11 KV Baghmara S/S</v>
          </cell>
          <cell r="C3654" t="str">
            <v>11 KV Rewak Feeder</v>
          </cell>
          <cell r="D3654" t="str">
            <v>Masighat</v>
          </cell>
          <cell r="E3654" t="str">
            <v/>
          </cell>
        </row>
        <row r="3655">
          <cell r="A3655">
            <v>1000298262</v>
          </cell>
          <cell r="B3655" t="str">
            <v>33/11 KV Baghmara S/S</v>
          </cell>
          <cell r="C3655" t="str">
            <v>11 KV D.C Complex Feeder</v>
          </cell>
          <cell r="D3655" t="str">
            <v>Wagesik</v>
          </cell>
          <cell r="E3655" t="str">
            <v>HB04N069768</v>
          </cell>
        </row>
        <row r="3656">
          <cell r="A3656">
            <v>1000304854</v>
          </cell>
          <cell r="B3656" t="str">
            <v>33/11 KV Baghmara S/S</v>
          </cell>
          <cell r="C3656" t="str">
            <v>11 KV Sibbari Feeder</v>
          </cell>
          <cell r="D3656" t="str">
            <v>Lower Rongdotchi</v>
          </cell>
          <cell r="E3656" t="str">
            <v>HB04N314442</v>
          </cell>
        </row>
        <row r="3657">
          <cell r="A3657">
            <v>1000300405</v>
          </cell>
          <cell r="B3657" t="str">
            <v>33/11 KV Baghmara S/S</v>
          </cell>
          <cell r="C3657" t="str">
            <v>11 KV Sibbari Feeder</v>
          </cell>
          <cell r="D3657" t="str">
            <v>Dasanggre</v>
          </cell>
          <cell r="E3657" t="str">
            <v>HB04N205359</v>
          </cell>
        </row>
        <row r="3658">
          <cell r="A3658">
            <v>1000298177</v>
          </cell>
          <cell r="B3658" t="str">
            <v>33/11 KV Baghmara S/S</v>
          </cell>
          <cell r="C3658" t="str">
            <v>11 KV Rangdokram Feeder</v>
          </cell>
          <cell r="D3658" t="str">
            <v>Upper Rangdokram</v>
          </cell>
          <cell r="E3658" t="str">
            <v>HB04N069683</v>
          </cell>
        </row>
        <row r="3659">
          <cell r="A3659">
            <v>1000297726</v>
          </cell>
          <cell r="B3659" t="str">
            <v>33/11 KV Baghmara S/S</v>
          </cell>
          <cell r="C3659" t="str">
            <v>11 KV D.C Complex Feeder</v>
          </cell>
          <cell r="D3659" t="str">
            <v>Colony S/S Baghmara</v>
          </cell>
          <cell r="E3659" t="str">
            <v>HB04N069232</v>
          </cell>
        </row>
        <row r="3660">
          <cell r="A3660">
            <v>1000297277</v>
          </cell>
          <cell r="B3660" t="str">
            <v>33/11 KV Baghmara S/S</v>
          </cell>
          <cell r="C3660" t="str">
            <v>11 KV Rangdokram Feeder</v>
          </cell>
          <cell r="D3660" t="str">
            <v>Bolsalgre</v>
          </cell>
          <cell r="E3660" t="str">
            <v>HB04N068779</v>
          </cell>
        </row>
        <row r="3661">
          <cell r="A3661">
            <v>1000303399</v>
          </cell>
          <cell r="B3661" t="str">
            <v>33/11 KV Baghmara S/S</v>
          </cell>
          <cell r="C3661" t="str">
            <v>11 KV Sibbari Feeder</v>
          </cell>
          <cell r="D3661" t="str">
            <v>Dumnikura-A</v>
          </cell>
          <cell r="E3661" t="str">
            <v>HB04N293452</v>
          </cell>
        </row>
        <row r="3662">
          <cell r="A3662">
            <v>1000301687</v>
          </cell>
          <cell r="B3662" t="str">
            <v>33/11 KV Rongara S/S</v>
          </cell>
          <cell r="C3662" t="str">
            <v>11 KV Rongara Feeder</v>
          </cell>
          <cell r="D3662" t="str">
            <v>Chramgre</v>
          </cell>
          <cell r="E3662" t="str">
            <v>HB04N227427</v>
          </cell>
        </row>
        <row r="3663">
          <cell r="A3663">
            <v>1000834339</v>
          </cell>
          <cell r="B3663" t="str">
            <v>33/11 KV Baghmara S/S</v>
          </cell>
          <cell r="C3663" t="str">
            <v>11 KV Sibbari Feeder</v>
          </cell>
          <cell r="D3663" t="str">
            <v>Arapara</v>
          </cell>
          <cell r="E3663" t="str">
            <v/>
          </cell>
        </row>
        <row r="3664">
          <cell r="A3664">
            <v>1000302255</v>
          </cell>
          <cell r="B3664" t="str">
            <v>33/11 KV Baghmara S/S</v>
          </cell>
          <cell r="C3664" t="str">
            <v>11 KV D.C Complex Feeder</v>
          </cell>
          <cell r="D3664" t="str">
            <v>Colony S/S Baghmara</v>
          </cell>
          <cell r="E3664" t="str">
            <v>HB04N274776</v>
          </cell>
        </row>
        <row r="3665">
          <cell r="A3665">
            <v>1000300913</v>
          </cell>
          <cell r="B3665" t="str">
            <v>33/11 KV Rongara S/S</v>
          </cell>
          <cell r="C3665" t="str">
            <v>11 KV Rongara Feeder</v>
          </cell>
          <cell r="D3665" t="str">
            <v>Rongara</v>
          </cell>
          <cell r="E3665" t="str">
            <v>HB04N208771</v>
          </cell>
        </row>
        <row r="3666">
          <cell r="A3666">
            <v>1000858784</v>
          </cell>
          <cell r="B3666" t="str">
            <v>33/11 KV Baghmara S/S</v>
          </cell>
          <cell r="C3666" t="str">
            <v>11 KV Sibbari Feeder</v>
          </cell>
          <cell r="D3666" t="str">
            <v>Chambil Badima</v>
          </cell>
          <cell r="E3666" t="str">
            <v/>
          </cell>
        </row>
        <row r="3667">
          <cell r="A3667">
            <v>1000301451</v>
          </cell>
          <cell r="B3667" t="str">
            <v>33/11 KV Baghmara S/S</v>
          </cell>
          <cell r="C3667" t="str">
            <v>11 KV Sibbari Feeder</v>
          </cell>
          <cell r="D3667" t="str">
            <v>Rongbatgittim</v>
          </cell>
          <cell r="E3667" t="str">
            <v>HB04N227182</v>
          </cell>
        </row>
        <row r="3668">
          <cell r="A3668">
            <v>1000303872</v>
          </cell>
          <cell r="B3668" t="str">
            <v>33/11 KV Rongara S/S</v>
          </cell>
          <cell r="C3668" t="str">
            <v>11 KV Rongara Feeder</v>
          </cell>
          <cell r="D3668" t="str">
            <v>AlokpangNokatgre</v>
          </cell>
          <cell r="E3668" t="str">
            <v>HB04N297994</v>
          </cell>
        </row>
        <row r="3669">
          <cell r="A3669">
            <v>1000296959</v>
          </cell>
          <cell r="B3669" t="str">
            <v>33/11 KV Baghmara S/S</v>
          </cell>
          <cell r="C3669" t="str">
            <v>11 KV D.C Complex Feeder</v>
          </cell>
          <cell r="D3669" t="str">
            <v>Malikona</v>
          </cell>
          <cell r="E3669" t="str">
            <v>HB04N068459</v>
          </cell>
        </row>
        <row r="3670">
          <cell r="A3670">
            <v>1000303101</v>
          </cell>
          <cell r="B3670" t="str">
            <v>33/11 KV Baghmara S/S</v>
          </cell>
          <cell r="C3670" t="str">
            <v>11 KV Rewak Feeder</v>
          </cell>
          <cell r="D3670" t="str">
            <v>Nengkong Dorotgittim</v>
          </cell>
          <cell r="E3670" t="str">
            <v>HB04N289133</v>
          </cell>
        </row>
        <row r="3671">
          <cell r="A3671">
            <v>1000639826</v>
          </cell>
          <cell r="B3671" t="str">
            <v>33/11 KV Baghmara S/S</v>
          </cell>
          <cell r="C3671" t="str">
            <v>11 KV Sibbari Feeder</v>
          </cell>
          <cell r="D3671" t="str">
            <v>Adapgiri</v>
          </cell>
          <cell r="E3671" t="str">
            <v/>
          </cell>
        </row>
        <row r="3672">
          <cell r="A3672">
            <v>1000834570</v>
          </cell>
          <cell r="B3672" t="str">
            <v>33/11 KV Rongara S/S</v>
          </cell>
          <cell r="C3672" t="str">
            <v>11 KV Maheskola Feeder</v>
          </cell>
          <cell r="D3672" t="str">
            <v>Galasora</v>
          </cell>
          <cell r="E3672" t="str">
            <v/>
          </cell>
        </row>
        <row r="3673">
          <cell r="A3673">
            <v>1000820213</v>
          </cell>
          <cell r="B3673" t="str">
            <v>33/11 KV Baghmara S/S</v>
          </cell>
          <cell r="C3673" t="str">
            <v>11 KV Sibbari Feeder</v>
          </cell>
          <cell r="D3673" t="str">
            <v>Aruakgiri</v>
          </cell>
          <cell r="E3673" t="str">
            <v/>
          </cell>
        </row>
        <row r="3674">
          <cell r="A3674">
            <v>1000345217</v>
          </cell>
          <cell r="B3674" t="str">
            <v>33/11 KV Rongara S/S</v>
          </cell>
          <cell r="C3674" t="str">
            <v>11 KV Maheskola Feeder</v>
          </cell>
          <cell r="D3674" t="str">
            <v>Ailatuli</v>
          </cell>
          <cell r="E3674" t="str">
            <v>75PL13</v>
          </cell>
        </row>
        <row r="3675">
          <cell r="A3675">
            <v>1000305305</v>
          </cell>
          <cell r="B3675" t="str">
            <v>33/11 KV Baghmara S/S</v>
          </cell>
          <cell r="C3675" t="str">
            <v>11 KV Rewak Feeder</v>
          </cell>
          <cell r="D3675" t="str">
            <v xml:space="preserve">Samangittim </v>
          </cell>
          <cell r="E3675" t="str">
            <v>HB04N337945</v>
          </cell>
        </row>
        <row r="3676">
          <cell r="A3676">
            <v>1000298673</v>
          </cell>
          <cell r="B3676" t="str">
            <v>33/11 KV Baghmara S/S</v>
          </cell>
          <cell r="C3676" t="str">
            <v>11 KV Sibbari Feeder</v>
          </cell>
          <cell r="D3676" t="str">
            <v>Dubagre-A</v>
          </cell>
          <cell r="E3676" t="str">
            <v>HB04N190224</v>
          </cell>
        </row>
        <row r="3677">
          <cell r="A3677">
            <v>1000300084</v>
          </cell>
          <cell r="B3677" t="str">
            <v>33/11 KV Baghmara S/S</v>
          </cell>
          <cell r="C3677" t="str">
            <v>11 KV Sibbari Feeder</v>
          </cell>
          <cell r="D3677" t="str">
            <v>Baigonkona</v>
          </cell>
          <cell r="E3677" t="str">
            <v>HB04N204362</v>
          </cell>
        </row>
        <row r="3678">
          <cell r="A3678">
            <v>1000304132</v>
          </cell>
          <cell r="B3678" t="str">
            <v>33/11 KV Baghmara S/S</v>
          </cell>
          <cell r="C3678" t="str">
            <v>11 KV Rangdokram Feeder</v>
          </cell>
          <cell r="D3678" t="str">
            <v>Lower Asokgre</v>
          </cell>
          <cell r="E3678" t="str">
            <v>HB04N299022</v>
          </cell>
        </row>
        <row r="3679">
          <cell r="A3679">
            <v>1000297223</v>
          </cell>
          <cell r="B3679" t="str">
            <v>33/11 KV Baghmara S/S</v>
          </cell>
          <cell r="C3679" t="str">
            <v>11 KV Rangdokram Feeder</v>
          </cell>
          <cell r="D3679" t="str">
            <v>Bolsalgre</v>
          </cell>
          <cell r="E3679" t="str">
            <v>HB04N068725</v>
          </cell>
        </row>
        <row r="3680">
          <cell r="A3680">
            <v>1000297296</v>
          </cell>
          <cell r="B3680" t="str">
            <v>33/11 KV Baghmara S/S</v>
          </cell>
          <cell r="C3680" t="str">
            <v>11 KV Sibbari Feeder</v>
          </cell>
          <cell r="D3680" t="str">
            <v>Dabigre</v>
          </cell>
          <cell r="E3680" t="str">
            <v>HB04N068798</v>
          </cell>
        </row>
        <row r="3681">
          <cell r="A3681">
            <v>1000304035</v>
          </cell>
          <cell r="B3681" t="str">
            <v>33/11 KV Rongara S/S</v>
          </cell>
          <cell r="C3681" t="str">
            <v>11 KV Rongara Feeder</v>
          </cell>
          <cell r="D3681" t="str">
            <v>Rongara</v>
          </cell>
          <cell r="E3681" t="str">
            <v>HB04N298889</v>
          </cell>
        </row>
        <row r="3682">
          <cell r="A3682">
            <v>1000296734</v>
          </cell>
          <cell r="B3682" t="str">
            <v>33/11 KV Baghmara S/S</v>
          </cell>
          <cell r="C3682" t="str">
            <v>11 KV Rangdokram Feeder</v>
          </cell>
          <cell r="D3682" t="str">
            <v>CHC  Baghmara</v>
          </cell>
          <cell r="E3682" t="str">
            <v>HB04N068234</v>
          </cell>
        </row>
        <row r="3683">
          <cell r="A3683">
            <v>1000296734</v>
          </cell>
          <cell r="B3683" t="str">
            <v>33/11 KV Baghmara S/S</v>
          </cell>
          <cell r="C3683" t="str">
            <v>11 KV Rangdokram Feeder</v>
          </cell>
          <cell r="D3683" t="str">
            <v>CHC  Baghmara</v>
          </cell>
          <cell r="E3683" t="str">
            <v>HB04N068234</v>
          </cell>
        </row>
        <row r="3684">
          <cell r="A3684">
            <v>1000301632</v>
          </cell>
          <cell r="B3684" t="str">
            <v>33/11 KV Rongara S/S</v>
          </cell>
          <cell r="C3684" t="str">
            <v>11 KV Rongara Feeder</v>
          </cell>
          <cell r="D3684" t="str">
            <v>Rubbergittim</v>
          </cell>
          <cell r="E3684" t="str">
            <v>HB04N227372</v>
          </cell>
        </row>
        <row r="3685">
          <cell r="A3685">
            <v>1000301485</v>
          </cell>
          <cell r="B3685" t="str">
            <v>33/11 KV Baghmara S/S</v>
          </cell>
          <cell r="C3685" t="str">
            <v>11 KV Sibbari Feeder</v>
          </cell>
          <cell r="D3685" t="str">
            <v>Rutagre</v>
          </cell>
          <cell r="E3685" t="str">
            <v>HB04N227216</v>
          </cell>
        </row>
        <row r="3686">
          <cell r="A3686">
            <v>1000863283</v>
          </cell>
          <cell r="B3686" t="str">
            <v>33/11 KV Baghmara S/S</v>
          </cell>
          <cell r="C3686" t="str">
            <v>11 KV Rangdokram Feeder</v>
          </cell>
          <cell r="D3686" t="str">
            <v>Bolsalgre</v>
          </cell>
          <cell r="E3686" t="str">
            <v/>
          </cell>
        </row>
        <row r="3687">
          <cell r="A3687">
            <v>1000298870</v>
          </cell>
          <cell r="B3687" t="str">
            <v>33/11 KV Baghmara S/S</v>
          </cell>
          <cell r="C3687" t="str">
            <v>11 KV Sibbari Feeder</v>
          </cell>
          <cell r="D3687" t="str">
            <v>Chengkali</v>
          </cell>
          <cell r="E3687" t="str">
            <v>HB04N190423</v>
          </cell>
        </row>
        <row r="3688">
          <cell r="A3688">
            <v>1000300775</v>
          </cell>
          <cell r="B3688" t="str">
            <v>33/11 KV Rongara S/S</v>
          </cell>
          <cell r="C3688" t="str">
            <v>11 KV Maheskola Feeder</v>
          </cell>
          <cell r="D3688" t="str">
            <v>Rongaigittim</v>
          </cell>
          <cell r="E3688" t="str">
            <v>HB04N208633</v>
          </cell>
        </row>
        <row r="3689">
          <cell r="A3689">
            <v>1000301573</v>
          </cell>
          <cell r="B3689" t="str">
            <v>33/11 KV Rongara S/S</v>
          </cell>
          <cell r="C3689" t="str">
            <v>11 KV Maheskola Feeder</v>
          </cell>
          <cell r="D3689" t="str">
            <v>RongminChiring</v>
          </cell>
          <cell r="E3689" t="str">
            <v>HB04N227308</v>
          </cell>
        </row>
        <row r="3690">
          <cell r="A3690">
            <v>1000301736</v>
          </cell>
          <cell r="B3690" t="str">
            <v>33/11 KV Rongara S/S</v>
          </cell>
          <cell r="C3690" t="str">
            <v>11 KV Maheskola Feeder</v>
          </cell>
          <cell r="D3690" t="str">
            <v>Kunjung</v>
          </cell>
          <cell r="E3690" t="str">
            <v>HB04N227476</v>
          </cell>
        </row>
        <row r="3691">
          <cell r="A3691">
            <v>1000296991</v>
          </cell>
          <cell r="B3691" t="str">
            <v>33/11 KV Baghmara S/S</v>
          </cell>
          <cell r="C3691" t="str">
            <v>11 KV D.C Complex Feeder</v>
          </cell>
          <cell r="D3691" t="str">
            <v>Malikona</v>
          </cell>
          <cell r="E3691" t="str">
            <v>HB04N068491</v>
          </cell>
        </row>
        <row r="3692">
          <cell r="A3692">
            <v>1000299371</v>
          </cell>
          <cell r="B3692" t="str">
            <v>33/11 KV Baghmara S/S</v>
          </cell>
          <cell r="C3692" t="str">
            <v>11 KV Sibbari Feeder</v>
          </cell>
          <cell r="D3692" t="str">
            <v>Adapgiri</v>
          </cell>
          <cell r="E3692" t="str">
            <v>HB04N190934</v>
          </cell>
        </row>
        <row r="3693">
          <cell r="A3693">
            <v>1000305397</v>
          </cell>
          <cell r="B3693" t="str">
            <v>33/11 KV Rongara S/S</v>
          </cell>
          <cell r="C3693" t="str">
            <v>11 KV Maheskola Feeder</v>
          </cell>
          <cell r="D3693" t="str">
            <v>Galasora</v>
          </cell>
          <cell r="E3693" t="str">
            <v>HB04N340514</v>
          </cell>
        </row>
        <row r="3694">
          <cell r="A3694">
            <v>1000304872</v>
          </cell>
          <cell r="B3694" t="str">
            <v>33/11 KV Baghmara S/S</v>
          </cell>
          <cell r="C3694" t="str">
            <v>11 KV Rewak Feeder</v>
          </cell>
          <cell r="D3694" t="str">
            <v>Chitmang Gonngrot</v>
          </cell>
          <cell r="E3694" t="str">
            <v>HB04N314480</v>
          </cell>
        </row>
        <row r="3695">
          <cell r="A3695">
            <v>1000297870</v>
          </cell>
          <cell r="B3695" t="str">
            <v>33/11 KV Baghmara S/S</v>
          </cell>
          <cell r="C3695" t="str">
            <v>11 KV D.C Complex Feeder</v>
          </cell>
          <cell r="D3695" t="str">
            <v>Wagesik</v>
          </cell>
          <cell r="E3695" t="str">
            <v>HB04N069376</v>
          </cell>
        </row>
        <row r="3696">
          <cell r="A3696">
            <v>1000303493</v>
          </cell>
          <cell r="B3696" t="str">
            <v>33/11 KV Baghmara S/S</v>
          </cell>
          <cell r="C3696" t="str">
            <v>11 KV Sibbari Feeder</v>
          </cell>
          <cell r="D3696" t="str">
            <v>Kapasipara-A</v>
          </cell>
          <cell r="E3696" t="str">
            <v>HB04N294818</v>
          </cell>
        </row>
        <row r="3697">
          <cell r="A3697">
            <v>1000298109</v>
          </cell>
          <cell r="B3697" t="str">
            <v>33/11 KV Baghmara S/S</v>
          </cell>
          <cell r="C3697" t="str">
            <v>11 KV Rewak Feeder</v>
          </cell>
          <cell r="D3697" t="str">
            <v>Masighat</v>
          </cell>
          <cell r="E3697" t="str">
            <v>HB04N069615</v>
          </cell>
        </row>
        <row r="3698">
          <cell r="A3698">
            <v>1000305884</v>
          </cell>
          <cell r="B3698" t="str">
            <v>33/11 KV Rongara S/S</v>
          </cell>
          <cell r="C3698" t="str">
            <v>11 KV Maheskola Feeder</v>
          </cell>
          <cell r="D3698" t="str">
            <v>Galasora</v>
          </cell>
          <cell r="E3698" t="str">
            <v>HB04N348885</v>
          </cell>
        </row>
        <row r="3699">
          <cell r="A3699">
            <v>1000820090</v>
          </cell>
          <cell r="B3699" t="str">
            <v>33/11 KV Baghmara S/S</v>
          </cell>
          <cell r="C3699" t="str">
            <v>11 KV Rangdokram Feeder</v>
          </cell>
          <cell r="D3699" t="str">
            <v>Dabit Ampangdam</v>
          </cell>
          <cell r="E3699" t="str">
            <v/>
          </cell>
        </row>
        <row r="3700">
          <cell r="A3700">
            <v>1000301374</v>
          </cell>
          <cell r="B3700" t="str">
            <v>33/11 KV Baghmara S/S</v>
          </cell>
          <cell r="C3700" t="str">
            <v>11 KV Sibbari Feeder</v>
          </cell>
          <cell r="D3700" t="str">
            <v>Mindikgre</v>
          </cell>
          <cell r="E3700" t="str">
            <v>HB04N227105</v>
          </cell>
        </row>
        <row r="3701">
          <cell r="A3701">
            <v>1000638802</v>
          </cell>
          <cell r="B3701" t="str">
            <v>33/11 KV Baghmara S/S</v>
          </cell>
          <cell r="C3701" t="str">
            <v>11 KV Sibbari Feeder</v>
          </cell>
          <cell r="D3701" t="str">
            <v>Dumnikura-B</v>
          </cell>
          <cell r="E3701" t="str">
            <v/>
          </cell>
        </row>
        <row r="3702">
          <cell r="A3702">
            <v>1000820699</v>
          </cell>
          <cell r="B3702" t="str">
            <v>33/11 KV Rongara S/S</v>
          </cell>
          <cell r="C3702" t="str">
            <v>11 KV Maheskola Feeder</v>
          </cell>
          <cell r="D3702" t="str">
            <v>Gulpanibibra</v>
          </cell>
          <cell r="E3702" t="str">
            <v/>
          </cell>
        </row>
        <row r="3703">
          <cell r="A3703">
            <v>1000840160</v>
          </cell>
          <cell r="B3703" t="str">
            <v>33/11 KV Baghmara S/S</v>
          </cell>
          <cell r="C3703" t="str">
            <v>11 KV Sibbari Feeder</v>
          </cell>
          <cell r="D3703" t="str">
            <v>Rutagre</v>
          </cell>
          <cell r="E3703" t="str">
            <v/>
          </cell>
        </row>
        <row r="3704">
          <cell r="A3704">
            <v>1000297765</v>
          </cell>
          <cell r="B3704" t="str">
            <v>33/11 KV Baghmara S/S</v>
          </cell>
          <cell r="C3704" t="str">
            <v>11 KV D.C Complex Feeder</v>
          </cell>
          <cell r="D3704" t="str">
            <v>Colony S/S Baghmara</v>
          </cell>
          <cell r="E3704" t="str">
            <v>HB04N069271</v>
          </cell>
        </row>
        <row r="3705">
          <cell r="A3705">
            <v>1000301273</v>
          </cell>
          <cell r="B3705" t="str">
            <v>33/11 KV Baghmara S/S</v>
          </cell>
          <cell r="C3705" t="str">
            <v>11 KV Sibbari Feeder</v>
          </cell>
          <cell r="D3705" t="str">
            <v>Jatapara</v>
          </cell>
          <cell r="E3705" t="str">
            <v>HB04N226996</v>
          </cell>
        </row>
        <row r="3706">
          <cell r="A3706">
            <v>1000638410</v>
          </cell>
          <cell r="B3706" t="str">
            <v>33/11 KV Baghmara S/S</v>
          </cell>
          <cell r="C3706" t="str">
            <v>11 KV Rewak Feeder</v>
          </cell>
          <cell r="D3706" t="str">
            <v>Balkal Watregre</v>
          </cell>
          <cell r="E3706" t="str">
            <v/>
          </cell>
        </row>
        <row r="3707">
          <cell r="A3707">
            <v>1000298925</v>
          </cell>
          <cell r="B3707" t="str">
            <v>33/11 KV Baghmara S/S</v>
          </cell>
          <cell r="C3707" t="str">
            <v>11 KV Sibbari Feeder</v>
          </cell>
          <cell r="D3707" t="str">
            <v>Depulipara</v>
          </cell>
          <cell r="E3707" t="str">
            <v>HB04N190478</v>
          </cell>
        </row>
        <row r="3708">
          <cell r="A3708">
            <v>1000305160</v>
          </cell>
          <cell r="B3708" t="str">
            <v>33/11 KV Rongara S/S</v>
          </cell>
          <cell r="C3708" t="str">
            <v>11 KV Rongara Feeder</v>
          </cell>
          <cell r="D3708" t="str">
            <v>Panda Chisakin</v>
          </cell>
          <cell r="E3708" t="str">
            <v>HB04N330275</v>
          </cell>
        </row>
        <row r="3709">
          <cell r="A3709">
            <v>1000298226</v>
          </cell>
          <cell r="B3709" t="str">
            <v>33/11 KV Baghmara S/S</v>
          </cell>
          <cell r="C3709" t="str">
            <v>11 KV D.C Complex Feeder</v>
          </cell>
          <cell r="D3709" t="str">
            <v>R.C. Compound Baghmara</v>
          </cell>
          <cell r="E3709" t="str">
            <v>HB04N069732</v>
          </cell>
        </row>
        <row r="3710">
          <cell r="A3710">
            <v>1000300544</v>
          </cell>
          <cell r="B3710" t="str">
            <v>33/11 KV Rongara S/S</v>
          </cell>
          <cell r="C3710" t="str">
            <v>11 KV Maheskola Feeder</v>
          </cell>
          <cell r="D3710" t="str">
            <v>Mahadeo Warima</v>
          </cell>
          <cell r="E3710" t="str">
            <v>HB04N206253</v>
          </cell>
        </row>
        <row r="3711">
          <cell r="A3711">
            <v>1000300340</v>
          </cell>
          <cell r="B3711" t="str">
            <v>33/11 KV Rongara S/S</v>
          </cell>
          <cell r="C3711" t="str">
            <v>11 KV Rongara Feeder</v>
          </cell>
          <cell r="D3711" t="str">
            <v>Dambuk Aga</v>
          </cell>
          <cell r="E3711" t="str">
            <v>HB04N205294</v>
          </cell>
        </row>
        <row r="3712">
          <cell r="A3712">
            <v>1000305635</v>
          </cell>
          <cell r="B3712" t="str">
            <v>33/11 KV Baghmara S/S</v>
          </cell>
          <cell r="C3712" t="str">
            <v>11 KV Rewak Feeder</v>
          </cell>
          <cell r="D3712" t="str">
            <v>Emangre</v>
          </cell>
          <cell r="E3712" t="str">
            <v>HB04N340945</v>
          </cell>
        </row>
        <row r="3713">
          <cell r="A3713">
            <v>1000301673</v>
          </cell>
          <cell r="B3713" t="str">
            <v>33/11 KV Rongara S/S</v>
          </cell>
          <cell r="C3713" t="str">
            <v>11 KV Rongara Feeder</v>
          </cell>
          <cell r="D3713" t="str">
            <v>Chimitap</v>
          </cell>
          <cell r="E3713" t="str">
            <v>HB04N227413</v>
          </cell>
        </row>
        <row r="3714">
          <cell r="A3714">
            <v>1000302294</v>
          </cell>
          <cell r="B3714" t="str">
            <v>33/11 KV Rongara S/S</v>
          </cell>
          <cell r="C3714" t="str">
            <v>11 KV Dambuk Feeder</v>
          </cell>
          <cell r="D3714" t="str">
            <v>New Gajipur</v>
          </cell>
          <cell r="E3714" t="str">
            <v>HB04N274992</v>
          </cell>
        </row>
        <row r="3715">
          <cell r="A3715">
            <v>1000835617</v>
          </cell>
          <cell r="B3715" t="str">
            <v>33/11 KV Baghmara S/S</v>
          </cell>
          <cell r="C3715" t="str">
            <v>11 KV Sibbari Feeder</v>
          </cell>
          <cell r="D3715" t="str">
            <v>Adapgiri</v>
          </cell>
          <cell r="E3715" t="str">
            <v/>
          </cell>
        </row>
        <row r="3716">
          <cell r="A3716">
            <v>1000304019</v>
          </cell>
          <cell r="B3716" t="str">
            <v>33/11 KV Rongara S/S</v>
          </cell>
          <cell r="C3716" t="str">
            <v>11 KV Rongara Feeder</v>
          </cell>
          <cell r="D3716" t="str">
            <v>Rongara</v>
          </cell>
          <cell r="E3716" t="str">
            <v>HB04N298873</v>
          </cell>
        </row>
        <row r="3717">
          <cell r="A3717">
            <v>1000633150</v>
          </cell>
          <cell r="B3717" t="str">
            <v>33/11 KV Baghmara S/S</v>
          </cell>
          <cell r="C3717" t="str">
            <v>11 KV Rangdokram Feeder</v>
          </cell>
          <cell r="D3717" t="str">
            <v>Bolsalgre</v>
          </cell>
          <cell r="E3717" t="str">
            <v/>
          </cell>
        </row>
        <row r="3718">
          <cell r="A3718">
            <v>1000637944</v>
          </cell>
          <cell r="B3718" t="str">
            <v>33/11 KV Rongara S/S</v>
          </cell>
          <cell r="C3718" t="str">
            <v>11 KV Rongara Feeder</v>
          </cell>
          <cell r="D3718" t="str">
            <v>Reliance Chimitap</v>
          </cell>
          <cell r="E3718" t="str">
            <v/>
          </cell>
        </row>
        <row r="3719">
          <cell r="A3719">
            <v>1000297911</v>
          </cell>
          <cell r="B3719" t="str">
            <v>33/11 KV Baghmara S/S</v>
          </cell>
          <cell r="C3719" t="str">
            <v>11 KV D.C Complex Feeder</v>
          </cell>
          <cell r="D3719" t="str">
            <v>Malikona</v>
          </cell>
          <cell r="E3719" t="str">
            <v>HB04N069417</v>
          </cell>
        </row>
        <row r="3720">
          <cell r="A3720">
            <v>1000868458</v>
          </cell>
          <cell r="B3720" t="str">
            <v>33/11 KV Rongara S/S</v>
          </cell>
          <cell r="C3720" t="str">
            <v>11 KV Maheskola Feeder</v>
          </cell>
          <cell r="D3720" t="str">
            <v>Choklokgittim</v>
          </cell>
          <cell r="E3720" t="str">
            <v/>
          </cell>
        </row>
        <row r="3721">
          <cell r="A3721">
            <v>1000299671</v>
          </cell>
          <cell r="B3721" t="str">
            <v>33/11 KV Baghmara S/S</v>
          </cell>
          <cell r="C3721" t="str">
            <v>11 KV Rewak Feeder</v>
          </cell>
          <cell r="D3721" t="str">
            <v>Rewak Malengama</v>
          </cell>
          <cell r="E3721" t="str">
            <v>HB04N202813</v>
          </cell>
        </row>
        <row r="3722">
          <cell r="A3722">
            <v>1000305245</v>
          </cell>
          <cell r="B3722" t="str">
            <v>33/11 KV Rongara S/S</v>
          </cell>
          <cell r="C3722" t="str">
            <v>11 KV Rongara Feeder</v>
          </cell>
          <cell r="D3722" t="str">
            <v>Bolchugiri</v>
          </cell>
          <cell r="E3722" t="str">
            <v>HB04N336434</v>
          </cell>
        </row>
        <row r="3723">
          <cell r="A3723">
            <v>1000300159</v>
          </cell>
          <cell r="B3723" t="str">
            <v>33/11 KV Baghmara S/S</v>
          </cell>
          <cell r="C3723" t="str">
            <v>11 KV Sibbari Feeder</v>
          </cell>
          <cell r="D3723" t="str">
            <v>Dumnikura-B</v>
          </cell>
          <cell r="E3723" t="str">
            <v>HB04N204437</v>
          </cell>
        </row>
        <row r="3724">
          <cell r="A3724">
            <v>1000301106</v>
          </cell>
          <cell r="B3724" t="str">
            <v>33/11 KV Baghmara S/S</v>
          </cell>
          <cell r="C3724" t="str">
            <v>11 KV Sibbari Feeder</v>
          </cell>
          <cell r="D3724" t="str">
            <v>Wagebokgre</v>
          </cell>
          <cell r="E3724" t="str">
            <v>HB04N217720</v>
          </cell>
        </row>
        <row r="3725">
          <cell r="A3725">
            <v>1000302578</v>
          </cell>
          <cell r="B3725" t="str">
            <v>33/11 KV Baghmara S/S</v>
          </cell>
          <cell r="C3725" t="str">
            <v>11 KV Sibbari Feeder</v>
          </cell>
          <cell r="D3725" t="str">
            <v>Chambil Tolejang</v>
          </cell>
          <cell r="E3725" t="str">
            <v>HB04N287886</v>
          </cell>
        </row>
        <row r="3726">
          <cell r="A3726">
            <v>1000296633</v>
          </cell>
          <cell r="B3726" t="str">
            <v>33/11 KV Baghmara S/S</v>
          </cell>
          <cell r="C3726" t="str">
            <v>11 KV Sibbari Feeder</v>
          </cell>
          <cell r="D3726" t="str">
            <v>Arapara</v>
          </cell>
          <cell r="E3726" t="str">
            <v>HB04N068133</v>
          </cell>
        </row>
        <row r="3727">
          <cell r="A3727">
            <v>1000301767</v>
          </cell>
          <cell r="B3727" t="str">
            <v>33/11 KV Baghmara S/S</v>
          </cell>
          <cell r="C3727" t="str">
            <v>11 KV Rewak Feeder</v>
          </cell>
          <cell r="D3727" t="str">
            <v>Rewak Songmong</v>
          </cell>
          <cell r="E3727" t="str">
            <v>HB04N227507</v>
          </cell>
        </row>
        <row r="3728">
          <cell r="A3728">
            <v>1000300858</v>
          </cell>
          <cell r="B3728" t="str">
            <v>33/11 KV Rongara S/S</v>
          </cell>
          <cell r="C3728" t="str">
            <v>11 KV Rongara Feeder</v>
          </cell>
          <cell r="D3728" t="str">
            <v>Rongara</v>
          </cell>
          <cell r="E3728" t="str">
            <v>HB04N208716</v>
          </cell>
        </row>
        <row r="3729">
          <cell r="A3729">
            <v>1000298812</v>
          </cell>
          <cell r="B3729" t="str">
            <v>33/11 KV Baghmara S/S</v>
          </cell>
          <cell r="C3729" t="str">
            <v>11 KV Sibbari Feeder</v>
          </cell>
          <cell r="D3729" t="str">
            <v>Banajuri</v>
          </cell>
          <cell r="E3729" t="str">
            <v>HB04N190365</v>
          </cell>
        </row>
        <row r="3730">
          <cell r="A3730">
            <v>1000848033</v>
          </cell>
          <cell r="B3730" t="str">
            <v>33/11 KV Baghmara S/S</v>
          </cell>
          <cell r="C3730" t="str">
            <v>11 KV Sibbari Feeder</v>
          </cell>
          <cell r="D3730" t="str">
            <v>Dumnikura-A</v>
          </cell>
          <cell r="E3730" t="str">
            <v/>
          </cell>
        </row>
        <row r="3731">
          <cell r="A3731">
            <v>1000833590</v>
          </cell>
          <cell r="B3731" t="str">
            <v>33/11 KV Baghmara S/S</v>
          </cell>
          <cell r="C3731" t="str">
            <v>11 KV Sibbari Feeder</v>
          </cell>
          <cell r="D3731" t="str">
            <v>Banajuri</v>
          </cell>
          <cell r="E3731" t="str">
            <v/>
          </cell>
        </row>
        <row r="3732">
          <cell r="A3732">
            <v>1000820203</v>
          </cell>
          <cell r="B3732" t="str">
            <v>33/11 KV Baghmara S/S</v>
          </cell>
          <cell r="C3732" t="str">
            <v>11 KV Sibbari Feeder</v>
          </cell>
          <cell r="D3732" t="str">
            <v>Aruakgiri</v>
          </cell>
          <cell r="E3732" t="str">
            <v/>
          </cell>
        </row>
        <row r="3733">
          <cell r="A3733">
            <v>1000303380</v>
          </cell>
          <cell r="B3733" t="str">
            <v>33/11 KV Baghmara S/S</v>
          </cell>
          <cell r="C3733" t="str">
            <v>11 KV Sibbari Feeder</v>
          </cell>
          <cell r="D3733" t="str">
            <v>Jadugre</v>
          </cell>
          <cell r="E3733" t="str">
            <v>HB04N292814</v>
          </cell>
        </row>
        <row r="3734">
          <cell r="A3734">
            <v>1000303813</v>
          </cell>
          <cell r="B3734" t="str">
            <v>33/11 KV Rongara S/S</v>
          </cell>
          <cell r="C3734" t="str">
            <v>11 KV Rongara Feeder</v>
          </cell>
          <cell r="D3734" t="str">
            <v>Alokpang</v>
          </cell>
          <cell r="E3734" t="str">
            <v>HB04N297934</v>
          </cell>
        </row>
        <row r="3735">
          <cell r="A3735">
            <v>1000304358</v>
          </cell>
          <cell r="B3735" t="str">
            <v>33/11 KV Baghmara S/S</v>
          </cell>
          <cell r="C3735" t="str">
            <v>11 KV Rewak Feeder</v>
          </cell>
          <cell r="D3735" t="str">
            <v>Dawakol</v>
          </cell>
          <cell r="E3735" t="str">
            <v>HB04N304260</v>
          </cell>
        </row>
        <row r="3736">
          <cell r="A3736">
            <v>1000304224</v>
          </cell>
          <cell r="B3736" t="str">
            <v>33/11 KV Baghmara S/S</v>
          </cell>
          <cell r="C3736" t="str">
            <v>11 KV Sibbari Feeder</v>
          </cell>
          <cell r="D3736" t="str">
            <v>Chengbagre</v>
          </cell>
          <cell r="E3736" t="str">
            <v>HB04N299679</v>
          </cell>
        </row>
        <row r="3737">
          <cell r="A3737">
            <v>1000303356</v>
          </cell>
          <cell r="B3737" t="str">
            <v>33/11 KV Baghmara S/S</v>
          </cell>
          <cell r="C3737" t="str">
            <v>11 KV Sibbari Feeder</v>
          </cell>
          <cell r="D3737" t="str">
            <v>Depulipara</v>
          </cell>
          <cell r="E3737" t="str">
            <v>HB04N292783</v>
          </cell>
        </row>
        <row r="3738">
          <cell r="A3738">
            <v>1000297650</v>
          </cell>
          <cell r="B3738" t="str">
            <v>33/11 KV Baghmara S/S</v>
          </cell>
          <cell r="C3738" t="str">
            <v>11 KV Sibbari Feeder</v>
          </cell>
          <cell r="D3738" t="str">
            <v>Jongkol</v>
          </cell>
          <cell r="E3738" t="str">
            <v>HB04N069152</v>
          </cell>
        </row>
        <row r="3739">
          <cell r="A3739">
            <v>1000516398</v>
          </cell>
          <cell r="B3739" t="str">
            <v>33/11 KV Baghmara S/S</v>
          </cell>
          <cell r="C3739" t="str">
            <v>11 KV TOWN</v>
          </cell>
          <cell r="D3739" t="str">
            <v>Balsrigittim</v>
          </cell>
          <cell r="E3739" t="str">
            <v>HB04N369858</v>
          </cell>
        </row>
        <row r="3740">
          <cell r="A3740">
            <v>1000301958</v>
          </cell>
          <cell r="B3740" t="str">
            <v>33/11 KV Baghmara S/S</v>
          </cell>
          <cell r="C3740" t="str">
            <v>11 KV Sibbari Feeder</v>
          </cell>
          <cell r="D3740" t="str">
            <v>Dabram</v>
          </cell>
          <cell r="E3740" t="str">
            <v>HB04N258171</v>
          </cell>
        </row>
        <row r="3741">
          <cell r="A3741">
            <v>1000305630</v>
          </cell>
          <cell r="B3741" t="str">
            <v>33/11 KV Baghmara S/S</v>
          </cell>
          <cell r="C3741" t="str">
            <v>11 KV Rewak Feeder</v>
          </cell>
          <cell r="D3741" t="str">
            <v>Emangre</v>
          </cell>
          <cell r="E3741" t="str">
            <v>HB04N340940</v>
          </cell>
        </row>
        <row r="3742">
          <cell r="A3742">
            <v>1000303942</v>
          </cell>
          <cell r="B3742" t="str">
            <v>33/11 KV Baghmara S/S</v>
          </cell>
          <cell r="C3742" t="str">
            <v>11 KV Rewak Feeder</v>
          </cell>
          <cell r="D3742" t="str">
            <v>Imbikagittim</v>
          </cell>
          <cell r="E3742" t="str">
            <v>HB04N298723</v>
          </cell>
        </row>
        <row r="3743">
          <cell r="A3743">
            <v>1000833141</v>
          </cell>
          <cell r="B3743" t="str">
            <v>33/11 KV Rongara S/S</v>
          </cell>
          <cell r="C3743" t="str">
            <v>11 KV Dambuk Feeder</v>
          </cell>
          <cell r="D3743" t="str">
            <v>Gaobari</v>
          </cell>
          <cell r="E3743" t="str">
            <v/>
          </cell>
        </row>
        <row r="3744">
          <cell r="A3744">
            <v>1000303464</v>
          </cell>
          <cell r="B3744" t="str">
            <v>33/11 KV Baghmara S/S</v>
          </cell>
          <cell r="C3744" t="str">
            <v>11 KV Sibbari Feeder</v>
          </cell>
          <cell r="D3744" t="str">
            <v>Mandanggre</v>
          </cell>
          <cell r="E3744" t="str">
            <v>HB04N294714</v>
          </cell>
        </row>
        <row r="3745">
          <cell r="A3745">
            <v>1000839033</v>
          </cell>
          <cell r="B3745" t="str">
            <v>33/11 KV Baghmara S/S</v>
          </cell>
          <cell r="C3745" t="str">
            <v>11 KV Sibbari Feeder</v>
          </cell>
          <cell r="D3745" t="str">
            <v>Beldoboi</v>
          </cell>
          <cell r="E3745" t="str">
            <v/>
          </cell>
        </row>
        <row r="3746">
          <cell r="A3746">
            <v>1000299549</v>
          </cell>
          <cell r="B3746" t="str">
            <v>33/11 KV Baghmara S/S</v>
          </cell>
          <cell r="C3746" t="str">
            <v>11 KV Rewak Feeder</v>
          </cell>
          <cell r="D3746" t="str">
            <v>Karukol Adinggre</v>
          </cell>
          <cell r="E3746" t="str">
            <v>HB04N202324</v>
          </cell>
        </row>
        <row r="3747">
          <cell r="A3747">
            <v>1000299343</v>
          </cell>
          <cell r="B3747" t="str">
            <v>33/11 KV Baghmara S/S</v>
          </cell>
          <cell r="C3747" t="str">
            <v>11 KV Sibbari Feeder</v>
          </cell>
          <cell r="D3747" t="str">
            <v xml:space="preserve">Nilwagre </v>
          </cell>
          <cell r="E3747" t="str">
            <v>HB04N190897</v>
          </cell>
        </row>
        <row r="3748">
          <cell r="A3748">
            <v>1000298267</v>
          </cell>
          <cell r="B3748" t="str">
            <v>33/11 KV Baghmara S/S</v>
          </cell>
          <cell r="C3748" t="str">
            <v>11 KV D.C Complex Feeder</v>
          </cell>
          <cell r="D3748" t="str">
            <v>Wagesik</v>
          </cell>
          <cell r="E3748" t="str">
            <v>HB04N069773</v>
          </cell>
        </row>
        <row r="3749">
          <cell r="A3749">
            <v>1000298616</v>
          </cell>
          <cell r="B3749" t="str">
            <v>33/11 KV Baghmara S/S</v>
          </cell>
          <cell r="C3749" t="str">
            <v>11 KV Rewak Feeder</v>
          </cell>
          <cell r="D3749" t="str">
            <v>Ampanggre-A</v>
          </cell>
          <cell r="E3749" t="str">
            <v>HB04N190165</v>
          </cell>
        </row>
        <row r="3750">
          <cell r="A3750">
            <v>1000297101</v>
          </cell>
          <cell r="B3750" t="str">
            <v>33/11 KV Baghmara S/S</v>
          </cell>
          <cell r="C3750" t="str">
            <v>11 KV Sibbari Feeder</v>
          </cell>
          <cell r="D3750" t="str">
            <v>Bolsal Ading</v>
          </cell>
          <cell r="E3750" t="str">
            <v>HB04N068602</v>
          </cell>
        </row>
        <row r="3751">
          <cell r="A3751">
            <v>1000298154</v>
          </cell>
          <cell r="B3751" t="str">
            <v>33/11 KV Baghmara S/S</v>
          </cell>
          <cell r="C3751" t="str">
            <v>11 KV Rangdokram Feeder</v>
          </cell>
          <cell r="D3751" t="str">
            <v>Rangdokram</v>
          </cell>
          <cell r="E3751" t="str">
            <v>HB04N069660</v>
          </cell>
        </row>
        <row r="3752">
          <cell r="A3752">
            <v>1000298255</v>
          </cell>
          <cell r="B3752" t="str">
            <v>33/11 KV Baghmara S/S</v>
          </cell>
          <cell r="C3752" t="str">
            <v>11 KV D.C Complex Feeder</v>
          </cell>
          <cell r="D3752" t="str">
            <v>Reserve Rongkrekchiring</v>
          </cell>
          <cell r="E3752" t="str">
            <v>HB04N069761</v>
          </cell>
        </row>
        <row r="3753">
          <cell r="A3753">
            <v>1000298162</v>
          </cell>
          <cell r="B3753" t="str">
            <v>33/11 KV Baghmara S/S</v>
          </cell>
          <cell r="C3753" t="str">
            <v>11 KV Rangdokram Feeder</v>
          </cell>
          <cell r="D3753" t="str">
            <v>Upper Rangdokram</v>
          </cell>
          <cell r="E3753" t="str">
            <v>HB04N069668</v>
          </cell>
        </row>
        <row r="3754">
          <cell r="A3754">
            <v>1000301529</v>
          </cell>
          <cell r="B3754" t="str">
            <v>33/11 KV Rongara S/S</v>
          </cell>
          <cell r="C3754" t="str">
            <v>11 KV Rongara Feeder</v>
          </cell>
          <cell r="D3754" t="str">
            <v>Dilsinggre</v>
          </cell>
          <cell r="E3754" t="str">
            <v>HB04N227260</v>
          </cell>
        </row>
        <row r="3755">
          <cell r="A3755">
            <v>1000299452</v>
          </cell>
          <cell r="B3755" t="str">
            <v>33/11 KV Baghmara S/S</v>
          </cell>
          <cell r="C3755" t="str">
            <v>11 KV Rewak Feeder</v>
          </cell>
          <cell r="D3755" t="str">
            <v>Emangre</v>
          </cell>
          <cell r="E3755" t="str">
            <v>HB04N202177</v>
          </cell>
        </row>
        <row r="3756">
          <cell r="A3756">
            <v>1000299589</v>
          </cell>
          <cell r="B3756" t="str">
            <v>33/11 KV Baghmara S/S</v>
          </cell>
          <cell r="C3756" t="str">
            <v>11 KV Rewak Feeder</v>
          </cell>
          <cell r="D3756" t="str">
            <v>Karukol Adinggre</v>
          </cell>
          <cell r="E3756" t="str">
            <v>HB04N202364</v>
          </cell>
        </row>
        <row r="3757">
          <cell r="A3757">
            <v>1000299215</v>
          </cell>
          <cell r="B3757" t="str">
            <v>33/11 KV Baghmara S/S</v>
          </cell>
          <cell r="C3757" t="str">
            <v>11 KV Sibbari Feeder</v>
          </cell>
          <cell r="D3757" t="str">
            <v>Adapgiri</v>
          </cell>
          <cell r="E3757" t="str">
            <v>HB04N190768</v>
          </cell>
        </row>
        <row r="3758">
          <cell r="A3758">
            <v>1000297002</v>
          </cell>
          <cell r="B3758" t="str">
            <v>33/11 KV Baghmara S/S</v>
          </cell>
          <cell r="C3758" t="str">
            <v>11 KV D.C Complex Feeder</v>
          </cell>
          <cell r="D3758" t="str">
            <v>Malikona</v>
          </cell>
          <cell r="E3758" t="str">
            <v>HB04N068502</v>
          </cell>
        </row>
        <row r="3759">
          <cell r="A3759">
            <v>1000301085</v>
          </cell>
          <cell r="B3759" t="str">
            <v>33/11 KV Rongara S/S</v>
          </cell>
          <cell r="C3759" t="str">
            <v>11 KV Rongara Feeder</v>
          </cell>
          <cell r="D3759" t="str">
            <v>Haripur</v>
          </cell>
          <cell r="E3759" t="str">
            <v>HB04N217699</v>
          </cell>
        </row>
        <row r="3760">
          <cell r="A3760">
            <v>1000296964</v>
          </cell>
          <cell r="B3760" t="str">
            <v>33/11 KV Baghmara S/S</v>
          </cell>
          <cell r="C3760" t="str">
            <v>11 KV D.C Complex Feeder</v>
          </cell>
          <cell r="D3760" t="str">
            <v>Malikona</v>
          </cell>
          <cell r="E3760" t="str">
            <v>HB04N068464</v>
          </cell>
        </row>
        <row r="3761">
          <cell r="A3761">
            <v>1000299862</v>
          </cell>
          <cell r="B3761" t="str">
            <v>33/11 KV Rongara S/S</v>
          </cell>
          <cell r="C3761" t="str">
            <v>11 KV Rongara Feeder</v>
          </cell>
          <cell r="D3761" t="str">
            <v>ChutmangGongrot</v>
          </cell>
          <cell r="E3761" t="str">
            <v>HB04N203294</v>
          </cell>
        </row>
        <row r="3762">
          <cell r="A3762">
            <v>1000305662</v>
          </cell>
          <cell r="B3762" t="str">
            <v>33/11 KV Rongara S/S</v>
          </cell>
          <cell r="C3762" t="str">
            <v>11 KV Maheskola Feeder</v>
          </cell>
          <cell r="D3762" t="str">
            <v>Sanbana</v>
          </cell>
          <cell r="E3762" t="str">
            <v>HB04N341424</v>
          </cell>
        </row>
        <row r="3763">
          <cell r="A3763">
            <v>1000306029</v>
          </cell>
          <cell r="B3763" t="str">
            <v>33/11 KV Baghmara S/S</v>
          </cell>
          <cell r="C3763" t="str">
            <v>11 KV Rewak Feeder</v>
          </cell>
          <cell r="D3763" t="str">
            <v>Karukol Jalaigre</v>
          </cell>
          <cell r="E3763" t="str">
            <v>HB04N365181</v>
          </cell>
        </row>
        <row r="3764">
          <cell r="A3764">
            <v>1000300576</v>
          </cell>
          <cell r="B3764" t="str">
            <v>33/11 KV Rongara S/S</v>
          </cell>
          <cell r="C3764" t="str">
            <v>11 KV Maheskola Feeder</v>
          </cell>
          <cell r="D3764" t="str">
            <v>Moheshkola</v>
          </cell>
          <cell r="E3764" t="str">
            <v>HB04N206342</v>
          </cell>
        </row>
        <row r="3765">
          <cell r="A3765">
            <v>1000298384</v>
          </cell>
          <cell r="B3765" t="str">
            <v>33/11 KV Baghmara S/S</v>
          </cell>
          <cell r="C3765" t="str">
            <v>11 KV D.C Complex Feeder</v>
          </cell>
          <cell r="D3765" t="str">
            <v>Wagesik</v>
          </cell>
          <cell r="E3765" t="str">
            <v>HB04N069890</v>
          </cell>
        </row>
        <row r="3766">
          <cell r="A3766">
            <v>1000305289</v>
          </cell>
          <cell r="B3766" t="str">
            <v>33/11 KV Baghmara S/S</v>
          </cell>
          <cell r="C3766" t="str">
            <v>11 KV Rewak Feeder</v>
          </cell>
          <cell r="D3766" t="str">
            <v xml:space="preserve">Samangittim </v>
          </cell>
          <cell r="E3766" t="str">
            <v>HB04N337827</v>
          </cell>
        </row>
        <row r="3767">
          <cell r="A3767">
            <v>1000300839</v>
          </cell>
          <cell r="B3767" t="str">
            <v>33/11 KV Rongara S/S</v>
          </cell>
          <cell r="C3767" t="str">
            <v>11 KV Rongara Feeder</v>
          </cell>
          <cell r="D3767" t="str">
            <v>Rongara</v>
          </cell>
          <cell r="E3767" t="str">
            <v>HB04N208697</v>
          </cell>
        </row>
        <row r="3768">
          <cell r="A3768">
            <v>1000833063</v>
          </cell>
          <cell r="B3768" t="str">
            <v>33/11 KV Rongara S/S</v>
          </cell>
          <cell r="C3768" t="str">
            <v>11 KV Dambuk Feeder</v>
          </cell>
          <cell r="D3768" t="str">
            <v>Gaobari</v>
          </cell>
          <cell r="E3768" t="str">
            <v/>
          </cell>
        </row>
        <row r="3769">
          <cell r="A3769">
            <v>1000863158</v>
          </cell>
          <cell r="B3769" t="str">
            <v>33/11 KV Baghmara S/S</v>
          </cell>
          <cell r="C3769" t="str">
            <v>11 KV Sibbari Feeder</v>
          </cell>
          <cell r="D3769" t="str">
            <v>Jongkol</v>
          </cell>
          <cell r="E3769" t="str">
            <v/>
          </cell>
        </row>
        <row r="3770">
          <cell r="A3770">
            <v>1000841041</v>
          </cell>
          <cell r="B3770" t="str">
            <v>33/11 KV Baghmara S/S</v>
          </cell>
          <cell r="C3770" t="str">
            <v>11 KV Rewak Feeder</v>
          </cell>
          <cell r="D3770" t="str">
            <v>Dalenggittim</v>
          </cell>
          <cell r="E3770" t="str">
            <v/>
          </cell>
        </row>
        <row r="3771">
          <cell r="A3771">
            <v>1000298496</v>
          </cell>
          <cell r="B3771" t="str">
            <v>33/11 KV Baghmara S/S</v>
          </cell>
          <cell r="C3771" t="str">
            <v>11 KV Sibbari Feeder</v>
          </cell>
          <cell r="D3771" t="str">
            <v>Chambilgre-A</v>
          </cell>
          <cell r="E3771" t="str">
            <v>HB04N189907</v>
          </cell>
        </row>
        <row r="3772">
          <cell r="A3772">
            <v>1000305743</v>
          </cell>
          <cell r="B3772" t="str">
            <v>33/11 KV Baghmara S/S</v>
          </cell>
          <cell r="C3772" t="str">
            <v>11 KV Rewak Feeder</v>
          </cell>
          <cell r="D3772" t="str">
            <v>Naweram</v>
          </cell>
          <cell r="E3772" t="str">
            <v>HB04N342752</v>
          </cell>
        </row>
        <row r="3773">
          <cell r="A3773">
            <v>1000304718</v>
          </cell>
          <cell r="B3773" t="str">
            <v>33/11 KV Baghmara S/S</v>
          </cell>
          <cell r="C3773" t="str">
            <v>11 KV Rangdokram Feeder</v>
          </cell>
          <cell r="D3773" t="str">
            <v>Bolsal Ading</v>
          </cell>
          <cell r="E3773" t="str">
            <v>HB04N312589</v>
          </cell>
        </row>
        <row r="3774">
          <cell r="A3774">
            <v>1000832893</v>
          </cell>
          <cell r="B3774" t="str">
            <v>33/11 KV Rongara S/S</v>
          </cell>
          <cell r="C3774" t="str">
            <v>11 KV Maheskola Feeder</v>
          </cell>
          <cell r="D3774" t="str">
            <v>Gulpanibibra</v>
          </cell>
          <cell r="E3774" t="str">
            <v/>
          </cell>
        </row>
        <row r="3775">
          <cell r="A3775">
            <v>1000841133</v>
          </cell>
          <cell r="B3775" t="str">
            <v>33/11 KV Baghmara S/S</v>
          </cell>
          <cell r="C3775" t="str">
            <v>11 KV Sibbari Feeder</v>
          </cell>
          <cell r="D3775" t="str">
            <v>Mindikgre</v>
          </cell>
          <cell r="E3775" t="str">
            <v/>
          </cell>
        </row>
        <row r="3776">
          <cell r="A3776">
            <v>1000297032</v>
          </cell>
          <cell r="B3776" t="str">
            <v>33/11 KV Baghmara S/S</v>
          </cell>
          <cell r="C3776" t="str">
            <v>11 KV TOWN</v>
          </cell>
          <cell r="D3776" t="str">
            <v>Balsrigittim</v>
          </cell>
          <cell r="E3776" t="str">
            <v>HB04N068532</v>
          </cell>
        </row>
        <row r="3777">
          <cell r="A3777">
            <v>1000861063</v>
          </cell>
          <cell r="B3777" t="str">
            <v>33/11 KV Baghmara S/S</v>
          </cell>
          <cell r="C3777" t="str">
            <v>11 KV Rangdokram Feeder</v>
          </cell>
          <cell r="D3777" t="str">
            <v>ASIM CHIRING</v>
          </cell>
          <cell r="E3777" t="str">
            <v/>
          </cell>
        </row>
        <row r="3778">
          <cell r="A3778">
            <v>1000305865</v>
          </cell>
          <cell r="B3778" t="str">
            <v>33/11 KV Baghmara S/S</v>
          </cell>
          <cell r="C3778" t="str">
            <v>11 KV D.C Complex Feeder</v>
          </cell>
          <cell r="D3778" t="str">
            <v>Malikona</v>
          </cell>
          <cell r="E3778" t="str">
            <v>HB04N348678</v>
          </cell>
        </row>
        <row r="3779">
          <cell r="A3779">
            <v>1000841417</v>
          </cell>
          <cell r="B3779" t="str">
            <v>33/11 KV Baghmara S/S</v>
          </cell>
          <cell r="C3779" t="str">
            <v>11 KV Sibbari Feeder</v>
          </cell>
          <cell r="D3779" t="str">
            <v>Dumnikura-A</v>
          </cell>
          <cell r="E3779" t="str">
            <v/>
          </cell>
        </row>
        <row r="3780">
          <cell r="A3780">
            <v>1000304424</v>
          </cell>
          <cell r="B3780" t="str">
            <v>33/11 KV Baghmara S/S</v>
          </cell>
          <cell r="C3780" t="str">
            <v>11 KV Rewak Feeder</v>
          </cell>
          <cell r="D3780" t="str">
            <v>Matchok Akram</v>
          </cell>
          <cell r="E3780" t="str">
            <v>HB04N304326</v>
          </cell>
        </row>
        <row r="3781">
          <cell r="A3781">
            <v>1000298729</v>
          </cell>
          <cell r="B3781" t="str">
            <v>33/11 KV Baghmara S/S</v>
          </cell>
          <cell r="C3781" t="str">
            <v>11 KV Sibbari Feeder</v>
          </cell>
          <cell r="D3781" t="str">
            <v>Jaksongram</v>
          </cell>
          <cell r="E3781" t="str">
            <v>HB04N190282</v>
          </cell>
        </row>
        <row r="3782">
          <cell r="A3782">
            <v>1000299273</v>
          </cell>
          <cell r="B3782" t="str">
            <v>33/11 KV Baghmara S/S</v>
          </cell>
          <cell r="C3782" t="str">
            <v>11 KV Sibbari Feeder</v>
          </cell>
          <cell r="D3782" t="str">
            <v>Telikali (A)</v>
          </cell>
          <cell r="E3782" t="str">
            <v>HB04N190826</v>
          </cell>
        </row>
        <row r="3783">
          <cell r="A3783">
            <v>1000820923</v>
          </cell>
          <cell r="B3783" t="str">
            <v>33/11 KV Baghmara S/S</v>
          </cell>
          <cell r="C3783" t="str">
            <v>11 KV Sibbari Feeder</v>
          </cell>
          <cell r="D3783" t="str">
            <v>Warima Budugre</v>
          </cell>
          <cell r="E3783" t="str">
            <v/>
          </cell>
        </row>
        <row r="3784">
          <cell r="A3784">
            <v>1000636206</v>
          </cell>
          <cell r="B3784" t="str">
            <v>33/11 KV Baghmara S/S</v>
          </cell>
          <cell r="C3784" t="str">
            <v>11 KV Sibbari Feeder</v>
          </cell>
          <cell r="D3784" t="str">
            <v>Ramchengga</v>
          </cell>
          <cell r="E3784" t="str">
            <v/>
          </cell>
        </row>
        <row r="3785">
          <cell r="A3785">
            <v>1000861519</v>
          </cell>
          <cell r="B3785" t="str">
            <v>33/11 KV Baghmara S/S</v>
          </cell>
          <cell r="C3785" t="str">
            <v>11 KV Sibbari Feeder</v>
          </cell>
          <cell r="D3785" t="str">
            <v>Rongrengpal</v>
          </cell>
          <cell r="E3785" t="str">
            <v/>
          </cell>
        </row>
        <row r="3786">
          <cell r="A3786">
            <v>1000303551</v>
          </cell>
          <cell r="B3786" t="str">
            <v>33/11 KV Rongara S/S</v>
          </cell>
          <cell r="C3786" t="str">
            <v>11 KV Maheskola Feeder</v>
          </cell>
          <cell r="D3786" t="str">
            <v>Dadugiri</v>
          </cell>
          <cell r="E3786" t="str">
            <v>HB04N295119</v>
          </cell>
        </row>
        <row r="3787">
          <cell r="A3787">
            <v>1000298056</v>
          </cell>
          <cell r="B3787" t="str">
            <v>33/11 KV Baghmara S/S</v>
          </cell>
          <cell r="C3787" t="str">
            <v>11 KV D.C Complex Feeder</v>
          </cell>
          <cell r="D3787" t="str">
            <v>Malikona</v>
          </cell>
          <cell r="E3787" t="str">
            <v>HB04N069562</v>
          </cell>
        </row>
        <row r="3788">
          <cell r="A3788">
            <v>1000302804</v>
          </cell>
          <cell r="B3788" t="str">
            <v>33/11 KV Baghmara S/S</v>
          </cell>
          <cell r="C3788" t="str">
            <v>11 KV Rewak Feeder</v>
          </cell>
          <cell r="D3788" t="str">
            <v>Bobragittim</v>
          </cell>
          <cell r="E3788" t="str">
            <v>HB04N288135</v>
          </cell>
        </row>
        <row r="3789">
          <cell r="A3789">
            <v>1000302980</v>
          </cell>
          <cell r="B3789" t="str">
            <v>33/11 KV Baghmara S/S</v>
          </cell>
          <cell r="C3789" t="str">
            <v>11 KV Rewak Feeder</v>
          </cell>
          <cell r="D3789" t="str">
            <v>Gittingre</v>
          </cell>
          <cell r="E3789" t="str">
            <v>HB04N288964</v>
          </cell>
        </row>
        <row r="3790">
          <cell r="A3790">
            <v>1000305567</v>
          </cell>
          <cell r="B3790" t="str">
            <v>33/11 KV Baghmara S/S</v>
          </cell>
          <cell r="C3790" t="str">
            <v>11 KV D.C Complex Feeder</v>
          </cell>
          <cell r="D3790" t="str">
            <v>Reserve Karawani</v>
          </cell>
          <cell r="E3790" t="str">
            <v>HB04N340869</v>
          </cell>
        </row>
        <row r="3791">
          <cell r="A3791">
            <v>1000305777</v>
          </cell>
          <cell r="B3791" t="str">
            <v>33/11 KV Baghmara S/S</v>
          </cell>
          <cell r="C3791" t="str">
            <v>11 KV Rewak Feeder</v>
          </cell>
          <cell r="D3791" t="str">
            <v>Masighat</v>
          </cell>
          <cell r="E3791" t="str">
            <v>HB04N343294</v>
          </cell>
        </row>
        <row r="3792">
          <cell r="A3792">
            <v>1000516415</v>
          </cell>
          <cell r="B3792" t="str">
            <v>33/11 KV Baghmara S/S</v>
          </cell>
          <cell r="C3792" t="str">
            <v>11 KV TOWN</v>
          </cell>
          <cell r="D3792" t="str">
            <v>Balsrigittim</v>
          </cell>
          <cell r="E3792" t="str">
            <v>HB04N369934</v>
          </cell>
        </row>
        <row r="3793">
          <cell r="A3793">
            <v>1000297581</v>
          </cell>
          <cell r="B3793" t="str">
            <v>33/11 KV Baghmara S/S</v>
          </cell>
          <cell r="C3793" t="str">
            <v>11 KV Rangdokram Feeder</v>
          </cell>
          <cell r="D3793" t="str">
            <v>Dopagrang</v>
          </cell>
          <cell r="E3793" t="str">
            <v>HB04N069083</v>
          </cell>
        </row>
        <row r="3794">
          <cell r="A3794">
            <v>1000298027</v>
          </cell>
          <cell r="B3794" t="str">
            <v>33/11 KV Baghmara S/S</v>
          </cell>
          <cell r="C3794" t="str">
            <v>11 KV D.C Complex Feeder</v>
          </cell>
          <cell r="D3794" t="str">
            <v>Malikona</v>
          </cell>
          <cell r="E3794" t="str">
            <v>HB04N069533</v>
          </cell>
        </row>
        <row r="3795">
          <cell r="A3795">
            <v>1000301204</v>
          </cell>
          <cell r="B3795" t="str">
            <v>33/11 KV Rongara S/S</v>
          </cell>
          <cell r="C3795" t="str">
            <v>11 KV Rongara Feeder</v>
          </cell>
          <cell r="D3795" t="str">
            <v>Taidang</v>
          </cell>
          <cell r="E3795" t="str">
            <v>HB04N217847</v>
          </cell>
        </row>
        <row r="3796">
          <cell r="A3796">
            <v>1000296942</v>
          </cell>
          <cell r="B3796" t="str">
            <v>33/11 KV Baghmara S/S</v>
          </cell>
          <cell r="C3796" t="str">
            <v>11 KV D.C Complex Feeder</v>
          </cell>
          <cell r="D3796" t="str">
            <v>Malikona</v>
          </cell>
          <cell r="E3796" t="str">
            <v>HB04N068442</v>
          </cell>
        </row>
        <row r="3797">
          <cell r="A3797">
            <v>1000304196</v>
          </cell>
          <cell r="B3797" t="str">
            <v>33/11 KV Rongara S/S</v>
          </cell>
          <cell r="C3797" t="str">
            <v>11 KV Maheskola Feeder</v>
          </cell>
          <cell r="D3797" t="str">
            <v>Rongchekgiri</v>
          </cell>
          <cell r="E3797" t="str">
            <v>HB04N299112</v>
          </cell>
        </row>
        <row r="3798">
          <cell r="A3798">
            <v>1000819981</v>
          </cell>
          <cell r="B3798" t="str">
            <v>33/11 KV Baghmara S/S</v>
          </cell>
          <cell r="C3798" t="str">
            <v>11 KV Rewak Feeder</v>
          </cell>
          <cell r="D3798" t="str">
            <v>Emangre</v>
          </cell>
          <cell r="E3798" t="str">
            <v/>
          </cell>
        </row>
        <row r="3799">
          <cell r="A3799">
            <v>1000865829</v>
          </cell>
          <cell r="B3799" t="str">
            <v>33/11 KV Rongara S/S</v>
          </cell>
          <cell r="C3799" t="str">
            <v>11 KV Rongara Feeder</v>
          </cell>
          <cell r="D3799" t="str">
            <v>Dilsinggre</v>
          </cell>
          <cell r="E3799" t="str">
            <v/>
          </cell>
        </row>
        <row r="3800">
          <cell r="A3800">
            <v>1000300209</v>
          </cell>
          <cell r="B3800" t="str">
            <v>33/11 KV Baghmara S/S</v>
          </cell>
          <cell r="C3800" t="str">
            <v>11 KV Sibbari Feeder</v>
          </cell>
          <cell r="D3800" t="str">
            <v>Ramchengga</v>
          </cell>
          <cell r="E3800" t="str">
            <v>HB04N204894</v>
          </cell>
        </row>
        <row r="3801">
          <cell r="A3801">
            <v>1000638780</v>
          </cell>
          <cell r="B3801" t="str">
            <v>33/11 KV Baghmara S/S</v>
          </cell>
          <cell r="C3801" t="str">
            <v>11 KV Sibbari Feeder</v>
          </cell>
          <cell r="D3801" t="str">
            <v>Baigonkona</v>
          </cell>
          <cell r="E3801" t="str">
            <v/>
          </cell>
        </row>
        <row r="3802">
          <cell r="A3802">
            <v>1000639702</v>
          </cell>
          <cell r="B3802" t="str">
            <v>33/11 KV Baghmara S/S</v>
          </cell>
          <cell r="C3802" t="str">
            <v>11 KV D.C Complex Feeder</v>
          </cell>
          <cell r="D3802" t="str">
            <v>Wagesik</v>
          </cell>
          <cell r="E3802" t="str">
            <v/>
          </cell>
        </row>
        <row r="3803">
          <cell r="A3803">
            <v>1000304814</v>
          </cell>
          <cell r="B3803" t="str">
            <v>33/11 KV Baghmara S/S</v>
          </cell>
          <cell r="C3803" t="str">
            <v>11 KV Sibbari Feeder</v>
          </cell>
          <cell r="D3803" t="str">
            <v>Kapasipara-A</v>
          </cell>
          <cell r="E3803" t="str">
            <v>HB04N313931</v>
          </cell>
        </row>
        <row r="3804">
          <cell r="A3804">
            <v>1000300325</v>
          </cell>
          <cell r="B3804" t="str">
            <v>33/11 KV Rongara S/S</v>
          </cell>
          <cell r="C3804" t="str">
            <v>11 KV Rongara Feeder</v>
          </cell>
          <cell r="D3804" t="str">
            <v>Dambuk Aga</v>
          </cell>
          <cell r="E3804" t="str">
            <v>HB04N205279</v>
          </cell>
        </row>
        <row r="3805">
          <cell r="A3805">
            <v>1000297450</v>
          </cell>
          <cell r="B3805" t="str">
            <v>33/11 KV Baghmara S/S</v>
          </cell>
          <cell r="C3805" t="str">
            <v>11 KV Sibbari Feeder</v>
          </cell>
          <cell r="D3805" t="str">
            <v>Dabram</v>
          </cell>
          <cell r="E3805" t="str">
            <v>HB04N068952</v>
          </cell>
        </row>
        <row r="3806">
          <cell r="A3806">
            <v>1000299533</v>
          </cell>
          <cell r="B3806" t="str">
            <v>33/11 KV Baghmara S/S</v>
          </cell>
          <cell r="C3806" t="str">
            <v>11 KV Rewak Feeder</v>
          </cell>
          <cell r="D3806" t="str">
            <v>Emangre</v>
          </cell>
          <cell r="E3806" t="str">
            <v>HB04N202258</v>
          </cell>
        </row>
        <row r="3807">
          <cell r="A3807">
            <v>1000301764</v>
          </cell>
          <cell r="B3807" t="str">
            <v>33/11 KV Baghmara S/S</v>
          </cell>
          <cell r="C3807" t="str">
            <v>11 KV Rewak Feeder</v>
          </cell>
          <cell r="D3807" t="str">
            <v>Rewak Songmong</v>
          </cell>
          <cell r="E3807" t="str">
            <v>HB04N227504</v>
          </cell>
        </row>
        <row r="3808">
          <cell r="A3808">
            <v>1000296799</v>
          </cell>
          <cell r="B3808" t="str">
            <v>33/11 KV Baghmara S/S</v>
          </cell>
          <cell r="C3808" t="str">
            <v>11 KV D.C Complex Feeder</v>
          </cell>
          <cell r="D3808" t="str">
            <v>Malikona</v>
          </cell>
          <cell r="E3808" t="str">
            <v>HB04N068299</v>
          </cell>
        </row>
        <row r="3809">
          <cell r="A3809">
            <v>1000297561</v>
          </cell>
          <cell r="B3809" t="str">
            <v>33/11 KV Baghmara S/S</v>
          </cell>
          <cell r="C3809" t="str">
            <v>11 KV Rangdokram Feeder</v>
          </cell>
          <cell r="D3809" t="str">
            <v>CHC  Baghmara</v>
          </cell>
          <cell r="E3809" t="str">
            <v>HB04N069063</v>
          </cell>
        </row>
        <row r="3810">
          <cell r="A3810">
            <v>1000839012</v>
          </cell>
          <cell r="B3810" t="str">
            <v>33/11 KV Rongara S/S</v>
          </cell>
          <cell r="C3810" t="str">
            <v>11 KV Maheskola Feeder</v>
          </cell>
          <cell r="D3810" t="str">
            <v>GulpaniSongmong</v>
          </cell>
          <cell r="E3810" t="str">
            <v/>
          </cell>
        </row>
        <row r="3811">
          <cell r="A3811">
            <v>1000299916</v>
          </cell>
          <cell r="B3811" t="str">
            <v>33/11 KV Baghmara S/S</v>
          </cell>
          <cell r="C3811" t="str">
            <v>11 KV Rewak Feeder</v>
          </cell>
          <cell r="D3811" t="str">
            <v>Goka Petchandal-A</v>
          </cell>
          <cell r="E3811" t="str">
            <v>HB04N203495</v>
          </cell>
        </row>
        <row r="3812">
          <cell r="A3812">
            <v>1000834563</v>
          </cell>
          <cell r="B3812" t="str">
            <v>33/11 KV Rongara S/S</v>
          </cell>
          <cell r="C3812" t="str">
            <v>11 KV Maheskola Feeder</v>
          </cell>
          <cell r="D3812" t="str">
            <v>Galasora</v>
          </cell>
          <cell r="E3812" t="str">
            <v/>
          </cell>
        </row>
        <row r="3813">
          <cell r="A3813">
            <v>1000304668</v>
          </cell>
          <cell r="B3813" t="str">
            <v>33/11 KV Rongara S/S</v>
          </cell>
          <cell r="C3813" t="str">
            <v>11 KV Maheskola Feeder</v>
          </cell>
          <cell r="D3813" t="str">
            <v>Rongchekgiri</v>
          </cell>
          <cell r="E3813" t="str">
            <v>HB04N312520</v>
          </cell>
        </row>
        <row r="3814">
          <cell r="A3814">
            <v>1000303564</v>
          </cell>
          <cell r="B3814" t="str">
            <v>33/11 KV Baghmara S/S</v>
          </cell>
          <cell r="C3814" t="str">
            <v>11 KV Rewak Feeder</v>
          </cell>
          <cell r="D3814" t="str">
            <v>Masighat Poltry Farm</v>
          </cell>
          <cell r="E3814" t="str">
            <v>HB04N295676</v>
          </cell>
        </row>
        <row r="3815">
          <cell r="A3815">
            <v>1000299445</v>
          </cell>
          <cell r="B3815" t="str">
            <v>33/11 KV Baghmara S/S</v>
          </cell>
          <cell r="C3815" t="str">
            <v>11 KV Rewak Feeder</v>
          </cell>
          <cell r="D3815" t="str">
            <v>Emangre</v>
          </cell>
          <cell r="E3815" t="str">
            <v>HB04N202170</v>
          </cell>
        </row>
        <row r="3816">
          <cell r="A3816">
            <v>1000296941</v>
          </cell>
          <cell r="B3816" t="str">
            <v>33/11 KV Baghmara S/S</v>
          </cell>
          <cell r="C3816" t="str">
            <v>11 KV D.C Complex Feeder</v>
          </cell>
          <cell r="D3816" t="str">
            <v>Malikona</v>
          </cell>
          <cell r="E3816" t="str">
            <v>HB04N068441</v>
          </cell>
        </row>
        <row r="3817">
          <cell r="A3817">
            <v>1000297151</v>
          </cell>
          <cell r="B3817" t="str">
            <v>33/11 KV Baghmara S/S</v>
          </cell>
          <cell r="C3817" t="str">
            <v>11 KV D.C Complex Feeder</v>
          </cell>
          <cell r="D3817" t="str">
            <v>Malikona</v>
          </cell>
          <cell r="E3817" t="str">
            <v>HB04N068653</v>
          </cell>
        </row>
        <row r="3818">
          <cell r="A3818">
            <v>1000303239</v>
          </cell>
          <cell r="B3818" t="str">
            <v>33/11 KV Rongara S/S</v>
          </cell>
          <cell r="C3818" t="str">
            <v>11 KV Rongara Feeder</v>
          </cell>
          <cell r="D3818" t="str">
            <v>RongaraRongtotma</v>
          </cell>
          <cell r="E3818" t="str">
            <v>HB04N290514</v>
          </cell>
        </row>
        <row r="3819">
          <cell r="A3819">
            <v>1000301091</v>
          </cell>
          <cell r="B3819" t="str">
            <v>33/11 KV Rongara S/S</v>
          </cell>
          <cell r="C3819" t="str">
            <v>11 KV Rongara Feeder</v>
          </cell>
          <cell r="D3819" t="str">
            <v>Haripur</v>
          </cell>
          <cell r="E3819" t="str">
            <v>HB04N217705</v>
          </cell>
        </row>
        <row r="3820">
          <cell r="A3820">
            <v>1000302765</v>
          </cell>
          <cell r="B3820" t="str">
            <v>33/11 KV Baghmara S/S</v>
          </cell>
          <cell r="C3820" t="str">
            <v>11 KV Rewak Feeder</v>
          </cell>
          <cell r="D3820" t="str">
            <v>Bugakol</v>
          </cell>
          <cell r="E3820" t="str">
            <v>HB04N288091</v>
          </cell>
        </row>
        <row r="3821">
          <cell r="A3821">
            <v>3121000089</v>
          </cell>
          <cell r="B3821" t="str">
            <v>33/11 KV Baghmara S/S</v>
          </cell>
          <cell r="C3821" t="str">
            <v>11 KV Sibbari Feeder</v>
          </cell>
          <cell r="D3821" t="str">
            <v>Bilkona</v>
          </cell>
          <cell r="E3821" t="str">
            <v/>
          </cell>
        </row>
        <row r="3822">
          <cell r="A3822">
            <v>1000297171</v>
          </cell>
          <cell r="B3822" t="str">
            <v>33/11 KV Baghmara S/S</v>
          </cell>
          <cell r="C3822" t="str">
            <v>11 KV Rangdokram Feeder</v>
          </cell>
          <cell r="D3822" t="str">
            <v>CHC  Baghmara</v>
          </cell>
          <cell r="E3822" t="str">
            <v>HB04N068673</v>
          </cell>
        </row>
        <row r="3823">
          <cell r="A3823">
            <v>1000297171</v>
          </cell>
          <cell r="B3823" t="str">
            <v>33/11 KV Baghmara S/S</v>
          </cell>
          <cell r="C3823" t="str">
            <v>11 KV Rangdokram Feeder</v>
          </cell>
          <cell r="D3823" t="str">
            <v>CHC  Baghmara</v>
          </cell>
          <cell r="E3823" t="str">
            <v>HB04N068673</v>
          </cell>
        </row>
        <row r="3824">
          <cell r="A3824">
            <v>1000300823</v>
          </cell>
          <cell r="B3824" t="str">
            <v>33/11 KV Rongara S/S</v>
          </cell>
          <cell r="C3824" t="str">
            <v>11 KV Rongara Feeder</v>
          </cell>
          <cell r="D3824" t="str">
            <v>Rongara</v>
          </cell>
          <cell r="E3824" t="str">
            <v>HB04N208681</v>
          </cell>
        </row>
        <row r="3825">
          <cell r="A3825">
            <v>1000300601</v>
          </cell>
          <cell r="B3825" t="str">
            <v>33/11 KV Rongara S/S</v>
          </cell>
          <cell r="C3825" t="str">
            <v>11 KV Maheskola Feeder</v>
          </cell>
          <cell r="D3825" t="str">
            <v>Moheshkola</v>
          </cell>
          <cell r="E3825" t="str">
            <v>HB04N206367</v>
          </cell>
        </row>
        <row r="3826">
          <cell r="A3826">
            <v>1000297864</v>
          </cell>
          <cell r="B3826" t="str">
            <v>33/11 KV Baghmara S/S</v>
          </cell>
          <cell r="C3826" t="str">
            <v>11 KV D.C Complex Feeder</v>
          </cell>
          <cell r="D3826" t="str">
            <v>Wagesik</v>
          </cell>
          <cell r="E3826" t="str">
            <v>HB04N069370</v>
          </cell>
        </row>
        <row r="3827">
          <cell r="A3827">
            <v>1000298873</v>
          </cell>
          <cell r="B3827" t="str">
            <v>33/11 KV Baghmara S/S</v>
          </cell>
          <cell r="C3827" t="str">
            <v>11 KV Sibbari Feeder</v>
          </cell>
          <cell r="D3827" t="str">
            <v>Chengkali</v>
          </cell>
          <cell r="E3827" t="str">
            <v>HB04N190426</v>
          </cell>
        </row>
        <row r="3828">
          <cell r="A3828">
            <v>1000846537</v>
          </cell>
          <cell r="B3828" t="str">
            <v>33/11 KV Baghmara S/S</v>
          </cell>
          <cell r="C3828" t="str">
            <v>11 KV Rewak Feeder</v>
          </cell>
          <cell r="D3828" t="str">
            <v>Masighat</v>
          </cell>
          <cell r="E3828" t="str">
            <v/>
          </cell>
        </row>
        <row r="3829">
          <cell r="A3829">
            <v>1000305142</v>
          </cell>
          <cell r="B3829" t="str">
            <v>33/11 KV Baghmara S/S</v>
          </cell>
          <cell r="C3829" t="str">
            <v>11 KV Sibbari Feeder</v>
          </cell>
          <cell r="D3829" t="str">
            <v>Kapasipara-A</v>
          </cell>
          <cell r="E3829" t="str">
            <v>HB04N328755</v>
          </cell>
        </row>
        <row r="3830">
          <cell r="A3830">
            <v>1000305185</v>
          </cell>
          <cell r="B3830" t="str">
            <v>33/11 KV Baghmara S/S</v>
          </cell>
          <cell r="C3830" t="str">
            <v>11 KV Rewak Feeder</v>
          </cell>
          <cell r="D3830" t="str">
            <v>Rongru Asim</v>
          </cell>
          <cell r="E3830" t="str">
            <v>HB04N330663</v>
          </cell>
        </row>
        <row r="3831">
          <cell r="A3831">
            <v>3121000060</v>
          </cell>
          <cell r="B3831" t="str">
            <v>33/11 KV Baghmara S/S</v>
          </cell>
          <cell r="C3831" t="str">
            <v>11 KV Sibbari Feeder</v>
          </cell>
          <cell r="D3831" t="str">
            <v>Bilkona</v>
          </cell>
          <cell r="E3831" t="str">
            <v/>
          </cell>
        </row>
        <row r="3832">
          <cell r="A3832">
            <v>1000303480</v>
          </cell>
          <cell r="B3832" t="str">
            <v>33/11 KV Baghmara S/S</v>
          </cell>
          <cell r="C3832" t="str">
            <v>11 KV Sibbari Feeder</v>
          </cell>
          <cell r="D3832" t="str">
            <v>Kapasipara-A</v>
          </cell>
          <cell r="E3832" t="str">
            <v>HB04N294796</v>
          </cell>
        </row>
        <row r="3833">
          <cell r="A3833">
            <v>1000835137</v>
          </cell>
          <cell r="B3833" t="str">
            <v>33/11 KV Baghmara S/S</v>
          </cell>
          <cell r="C3833" t="str">
            <v>11 KV Rewak Feeder</v>
          </cell>
          <cell r="D3833" t="str">
            <v>Balkal Dakopgre</v>
          </cell>
          <cell r="E3833" t="str">
            <v/>
          </cell>
        </row>
        <row r="3834">
          <cell r="A3834">
            <v>1000301795</v>
          </cell>
          <cell r="B3834" t="str">
            <v>33/11 KV Baghmara S/S</v>
          </cell>
          <cell r="C3834" t="str">
            <v>11 KV Rewak Feeder</v>
          </cell>
          <cell r="D3834" t="str">
            <v>Rewak Songmong</v>
          </cell>
          <cell r="E3834" t="str">
            <v>HB04N227535</v>
          </cell>
        </row>
        <row r="3835">
          <cell r="A3835">
            <v>1000301769</v>
          </cell>
          <cell r="B3835" t="str">
            <v>33/11 KV Baghmara S/S</v>
          </cell>
          <cell r="C3835" t="str">
            <v>11 KV Rewak Feeder</v>
          </cell>
          <cell r="D3835" t="str">
            <v>Rewak Songmong</v>
          </cell>
          <cell r="E3835" t="str">
            <v>HB04N227509</v>
          </cell>
        </row>
        <row r="3836">
          <cell r="A3836">
            <v>1000867747</v>
          </cell>
          <cell r="B3836" t="str">
            <v>33/11 KV Rongara S/S</v>
          </cell>
          <cell r="C3836" t="str">
            <v>11 KV Rongara Feeder</v>
          </cell>
          <cell r="D3836" t="str">
            <v>Taidang</v>
          </cell>
          <cell r="E3836" t="str">
            <v/>
          </cell>
        </row>
        <row r="3837">
          <cell r="A3837">
            <v>1000299733</v>
          </cell>
          <cell r="B3837" t="str">
            <v>33/11 KV Baghmara S/S</v>
          </cell>
          <cell r="C3837" t="str">
            <v>11 KV Rewak Feeder</v>
          </cell>
          <cell r="D3837" t="str">
            <v>Balkal Watregre</v>
          </cell>
          <cell r="E3837" t="str">
            <v>HB04N203147</v>
          </cell>
        </row>
        <row r="3838">
          <cell r="A3838">
            <v>1000299240</v>
          </cell>
          <cell r="B3838" t="str">
            <v>33/11 KV Baghmara S/S</v>
          </cell>
          <cell r="C3838" t="str">
            <v>11 KV Sibbari Feeder</v>
          </cell>
          <cell r="D3838" t="str">
            <v>Sibbari</v>
          </cell>
          <cell r="E3838" t="str">
            <v>HB04N190793</v>
          </cell>
        </row>
        <row r="3839">
          <cell r="A3839">
            <v>1000301652</v>
          </cell>
          <cell r="B3839" t="str">
            <v>33/11 KV Rongara S/S</v>
          </cell>
          <cell r="C3839" t="str">
            <v>11 KV Rongara Feeder</v>
          </cell>
          <cell r="D3839" t="str">
            <v>BalkalAsim</v>
          </cell>
          <cell r="E3839" t="str">
            <v>HB04N227392</v>
          </cell>
        </row>
        <row r="3840">
          <cell r="A3840">
            <v>1000297039</v>
          </cell>
          <cell r="B3840" t="str">
            <v>33/11 KV Baghmara S/S</v>
          </cell>
          <cell r="C3840" t="str">
            <v>11 KV Rangdokram Feeder</v>
          </cell>
          <cell r="D3840" t="str">
            <v>Bolsal Ading</v>
          </cell>
          <cell r="E3840" t="str">
            <v>HB04N068540</v>
          </cell>
        </row>
        <row r="3841">
          <cell r="A3841">
            <v>1000303932</v>
          </cell>
          <cell r="B3841" t="str">
            <v>33/11 KV Baghmara S/S</v>
          </cell>
          <cell r="C3841" t="str">
            <v>11 KV Rewak Feeder</v>
          </cell>
          <cell r="D3841" t="str">
            <v>Imbikagittim</v>
          </cell>
          <cell r="E3841" t="str">
            <v>HB04N298711</v>
          </cell>
        </row>
        <row r="3842">
          <cell r="A3842">
            <v>1000303812</v>
          </cell>
          <cell r="B3842" t="str">
            <v>33/11 KV Rongara S/S</v>
          </cell>
          <cell r="C3842" t="str">
            <v>11 KV Rongara Feeder</v>
          </cell>
          <cell r="D3842" t="str">
            <v>Alokpang</v>
          </cell>
          <cell r="E3842" t="str">
            <v>HB04N297933</v>
          </cell>
        </row>
        <row r="3843">
          <cell r="A3843">
            <v>1000296965</v>
          </cell>
          <cell r="B3843" t="str">
            <v>33/11 KV Baghmara S/S</v>
          </cell>
          <cell r="C3843" t="str">
            <v>11 KV D.C Complex Feeder</v>
          </cell>
          <cell r="D3843" t="str">
            <v>Malikona</v>
          </cell>
          <cell r="E3843" t="str">
            <v>HB04N068465</v>
          </cell>
        </row>
        <row r="3844">
          <cell r="A3844">
            <v>1000301671</v>
          </cell>
          <cell r="B3844" t="str">
            <v>33/11 KV Rongara S/S</v>
          </cell>
          <cell r="C3844" t="str">
            <v>11 KV Rongara Feeder</v>
          </cell>
          <cell r="D3844" t="str">
            <v>Chimitap</v>
          </cell>
          <cell r="E3844" t="str">
            <v>HB04N227411</v>
          </cell>
        </row>
        <row r="3845">
          <cell r="A3845">
            <v>1000305234</v>
          </cell>
          <cell r="B3845" t="str">
            <v>33/11 KV Rongara S/S</v>
          </cell>
          <cell r="C3845" t="str">
            <v>11 KV Rongara Feeder</v>
          </cell>
          <cell r="D3845" t="str">
            <v>Bolchugiri</v>
          </cell>
          <cell r="E3845" t="str">
            <v>HB04N336423</v>
          </cell>
        </row>
        <row r="3846">
          <cell r="A3846">
            <v>1000305429</v>
          </cell>
          <cell r="B3846" t="str">
            <v>33/11 KV Baghmara S/S</v>
          </cell>
          <cell r="C3846" t="str">
            <v>11 KV Rewak Feeder</v>
          </cell>
          <cell r="D3846" t="str">
            <v>Nengkong Mandagre</v>
          </cell>
          <cell r="E3846" t="str">
            <v>HB04N340565</v>
          </cell>
        </row>
        <row r="3847">
          <cell r="A3847">
            <v>1000300468</v>
          </cell>
          <cell r="B3847" t="str">
            <v>33/11 KV Rongara S/S</v>
          </cell>
          <cell r="C3847" t="str">
            <v>11 KV Maheskola Feeder</v>
          </cell>
          <cell r="D3847" t="str">
            <v>Imbloka</v>
          </cell>
          <cell r="E3847" t="str">
            <v>HB04N205780</v>
          </cell>
        </row>
        <row r="3848">
          <cell r="A3848">
            <v>1000298707</v>
          </cell>
          <cell r="B3848" t="str">
            <v>33/11 KV Baghmara S/S</v>
          </cell>
          <cell r="C3848" t="str">
            <v>11 KV Sibbari Feeder</v>
          </cell>
          <cell r="D3848" t="str">
            <v>Eringgre</v>
          </cell>
          <cell r="E3848" t="str">
            <v>HB04N190258</v>
          </cell>
        </row>
        <row r="3849">
          <cell r="A3849">
            <v>1000302471</v>
          </cell>
          <cell r="B3849" t="str">
            <v>33/11 KV Rongara S/S</v>
          </cell>
          <cell r="C3849" t="str">
            <v>11 KV Maheskola Feeder</v>
          </cell>
          <cell r="D3849" t="str">
            <v>Dimchanggittim</v>
          </cell>
          <cell r="E3849" t="str">
            <v>HB04N275740</v>
          </cell>
        </row>
        <row r="3850">
          <cell r="A3850">
            <v>1000302959</v>
          </cell>
          <cell r="B3850" t="str">
            <v>33/11 KV Baghmara S/S</v>
          </cell>
          <cell r="C3850" t="str">
            <v>11 KV Sibbari Feeder</v>
          </cell>
          <cell r="D3850" t="str">
            <v>Beldoboi</v>
          </cell>
          <cell r="E3850" t="str">
            <v>HB04N288943</v>
          </cell>
        </row>
        <row r="3851">
          <cell r="A3851">
            <v>1000860858</v>
          </cell>
          <cell r="B3851" t="str">
            <v>33/11 KV Baghmara S/S</v>
          </cell>
          <cell r="C3851" t="str">
            <v>11 KV Sibbari Feeder</v>
          </cell>
          <cell r="D3851" t="str">
            <v>Telikali (A)</v>
          </cell>
          <cell r="E3851" t="str">
            <v/>
          </cell>
        </row>
        <row r="3852">
          <cell r="A3852">
            <v>1000305452</v>
          </cell>
          <cell r="B3852" t="str">
            <v>33/11 KV Baghmara S/S</v>
          </cell>
          <cell r="C3852" t="str">
            <v>11 KV Rewak Feeder</v>
          </cell>
          <cell r="D3852" t="str">
            <v>Naweram</v>
          </cell>
          <cell r="E3852" t="str">
            <v>HB04N340600</v>
          </cell>
        </row>
        <row r="3853">
          <cell r="A3853">
            <v>1000298131</v>
          </cell>
          <cell r="B3853" t="str">
            <v>33/11 KV Baghmara S/S</v>
          </cell>
          <cell r="C3853" t="str">
            <v>11 KV Rangdokram Feeder</v>
          </cell>
          <cell r="D3853" t="str">
            <v>Rangdokram</v>
          </cell>
          <cell r="E3853" t="str">
            <v>HB04N069637</v>
          </cell>
        </row>
        <row r="3854">
          <cell r="A3854">
            <v>1000301549</v>
          </cell>
          <cell r="B3854" t="str">
            <v>33/11 KV Rongara S/S</v>
          </cell>
          <cell r="C3854" t="str">
            <v>11 KV Maheskola Feeder</v>
          </cell>
          <cell r="D3854" t="str">
            <v>Nadangkol</v>
          </cell>
          <cell r="E3854" t="str">
            <v>HB04N227280</v>
          </cell>
        </row>
        <row r="3855">
          <cell r="A3855">
            <v>1000846521</v>
          </cell>
          <cell r="B3855" t="str">
            <v>33/11 KV Rongara S/S</v>
          </cell>
          <cell r="C3855" t="str">
            <v>11 KV Rongara Feeder</v>
          </cell>
          <cell r="D3855" t="str">
            <v>Bulawe</v>
          </cell>
          <cell r="E3855" t="str">
            <v/>
          </cell>
        </row>
        <row r="3856">
          <cell r="A3856">
            <v>1000305832</v>
          </cell>
          <cell r="B3856" t="str">
            <v>33/11 KV Baghmara S/S</v>
          </cell>
          <cell r="C3856" t="str">
            <v>11 KV Sibbari Feeder</v>
          </cell>
          <cell r="D3856" t="str">
            <v>Kongkona</v>
          </cell>
          <cell r="E3856" t="str">
            <v>HB04N348372</v>
          </cell>
        </row>
        <row r="3857">
          <cell r="A3857">
            <v>1000819301</v>
          </cell>
          <cell r="B3857" t="str">
            <v>33/11 KV Baghmara S/S</v>
          </cell>
          <cell r="C3857" t="str">
            <v>11 KV Rangdokram Feeder</v>
          </cell>
          <cell r="D3857" t="str">
            <v>Dabit Ampangdam</v>
          </cell>
          <cell r="E3857" t="str">
            <v/>
          </cell>
        </row>
        <row r="3858">
          <cell r="A3858">
            <v>1000301539</v>
          </cell>
          <cell r="B3858" t="str">
            <v>33/11 KV Rongara S/S</v>
          </cell>
          <cell r="C3858" t="str">
            <v>11 KV Rongara Feeder</v>
          </cell>
          <cell r="D3858" t="str">
            <v>Dilsinggre</v>
          </cell>
          <cell r="E3858" t="str">
            <v>HB04N227270</v>
          </cell>
        </row>
        <row r="3859">
          <cell r="A3859">
            <v>1000299002</v>
          </cell>
          <cell r="B3859" t="str">
            <v>33/11 KV Baghmara S/S</v>
          </cell>
          <cell r="C3859" t="str">
            <v>11 KV Sibbari Feeder</v>
          </cell>
          <cell r="D3859" t="str">
            <v>Gosegoan</v>
          </cell>
          <cell r="E3859" t="str">
            <v>HB04N190555</v>
          </cell>
        </row>
        <row r="3860">
          <cell r="A3860">
            <v>1000299025</v>
          </cell>
          <cell r="B3860" t="str">
            <v>33/11 KV Baghmara S/S</v>
          </cell>
          <cell r="C3860" t="str">
            <v>11 KV Sibbari Feeder</v>
          </cell>
          <cell r="D3860" t="str">
            <v>Kapasipara-A</v>
          </cell>
          <cell r="E3860" t="str">
            <v>HB04N190578</v>
          </cell>
        </row>
        <row r="3861">
          <cell r="A3861">
            <v>1000299332</v>
          </cell>
          <cell r="B3861" t="str">
            <v>33/11 KV Baghmara S/S</v>
          </cell>
          <cell r="C3861" t="str">
            <v>11 KV Sibbari Feeder</v>
          </cell>
          <cell r="D3861" t="str">
            <v xml:space="preserve">Nilwagre </v>
          </cell>
          <cell r="E3861" t="str">
            <v>HB04N190886</v>
          </cell>
        </row>
        <row r="3862">
          <cell r="A3862">
            <v>1000859553</v>
          </cell>
          <cell r="B3862" t="str">
            <v>33/11 KV Rongara S/S</v>
          </cell>
          <cell r="C3862" t="str">
            <v>11 KV Dambuk Feeder</v>
          </cell>
          <cell r="D3862" t="str">
            <v>PANDA BOLSILGRE</v>
          </cell>
          <cell r="E3862" t="str">
            <v/>
          </cell>
        </row>
        <row r="3863">
          <cell r="A3863">
            <v>1000304660</v>
          </cell>
          <cell r="B3863" t="str">
            <v>33/11 KV Baghmara S/S</v>
          </cell>
          <cell r="C3863" t="str">
            <v>11 KV Rangdokram Feeder</v>
          </cell>
          <cell r="D3863" t="str">
            <v>Dabit Nalsagittim</v>
          </cell>
          <cell r="E3863" t="str">
            <v>HB04N311700</v>
          </cell>
        </row>
        <row r="3864">
          <cell r="A3864">
            <v>1000300968</v>
          </cell>
          <cell r="B3864" t="str">
            <v>33/11 KV Baghmara S/S</v>
          </cell>
          <cell r="C3864" t="str">
            <v>11 KV Rewak Feeder</v>
          </cell>
          <cell r="D3864" t="str">
            <v>Chandrasuk</v>
          </cell>
          <cell r="E3864" t="str">
            <v>HB04N217582</v>
          </cell>
        </row>
        <row r="3865">
          <cell r="A3865">
            <v>1000861153</v>
          </cell>
          <cell r="B3865" t="str">
            <v>33/11 KV Rongara S/S</v>
          </cell>
          <cell r="C3865" t="str">
            <v>11 KV Rongara Feeder</v>
          </cell>
          <cell r="D3865" t="str">
            <v>Among Rongjol</v>
          </cell>
          <cell r="E3865" t="str">
            <v/>
          </cell>
        </row>
        <row r="3866">
          <cell r="A3866">
            <v>1000861417</v>
          </cell>
          <cell r="B3866" t="str">
            <v>33/11 KV Rongara S/S</v>
          </cell>
          <cell r="C3866" t="str">
            <v>11 KV Rongara Feeder</v>
          </cell>
          <cell r="D3866" t="str">
            <v>Among Rongjol</v>
          </cell>
          <cell r="E3866" t="str">
            <v/>
          </cell>
        </row>
        <row r="3867">
          <cell r="A3867">
            <v>1000301911</v>
          </cell>
          <cell r="B3867" t="str">
            <v>33/11 KV Baghmara S/S</v>
          </cell>
          <cell r="C3867" t="str">
            <v>11 KV Sibbari Feeder</v>
          </cell>
          <cell r="D3867" t="str">
            <v>Adapgiri</v>
          </cell>
          <cell r="E3867" t="str">
            <v>HB04N255833</v>
          </cell>
        </row>
        <row r="3868">
          <cell r="A3868">
            <v>1000299665</v>
          </cell>
          <cell r="B3868" t="str">
            <v>33/11 KV Baghmara S/S</v>
          </cell>
          <cell r="C3868" t="str">
            <v>11 KV Rewak Feeder</v>
          </cell>
          <cell r="D3868" t="str">
            <v>Rewak Malengama</v>
          </cell>
          <cell r="E3868" t="str">
            <v>HB04N202807</v>
          </cell>
        </row>
        <row r="3869">
          <cell r="A3869">
            <v>1000301520</v>
          </cell>
          <cell r="B3869" t="str">
            <v>33/11 KV Rongara S/S</v>
          </cell>
          <cell r="C3869" t="str">
            <v>11 KV Maheskola Feeder</v>
          </cell>
          <cell r="D3869" t="str">
            <v>ChengniChampa</v>
          </cell>
          <cell r="E3869" t="str">
            <v>HB04N227251</v>
          </cell>
        </row>
        <row r="3870">
          <cell r="A3870">
            <v>1000296759</v>
          </cell>
          <cell r="B3870" t="str">
            <v>33/11 KV Baghmara S/S</v>
          </cell>
          <cell r="C3870" t="str">
            <v>11 KV D.C Complex Feeder</v>
          </cell>
          <cell r="D3870" t="str">
            <v>Malikona</v>
          </cell>
          <cell r="E3870" t="str">
            <v>HB04N068259</v>
          </cell>
        </row>
        <row r="3871">
          <cell r="A3871">
            <v>1000303787</v>
          </cell>
          <cell r="B3871" t="str">
            <v>33/11 KV Rongara S/S</v>
          </cell>
          <cell r="C3871" t="str">
            <v>11 KV Rongara Feeder</v>
          </cell>
          <cell r="D3871" t="str">
            <v>Alokpang</v>
          </cell>
          <cell r="E3871" t="str">
            <v>HB04N297259</v>
          </cell>
        </row>
        <row r="3872">
          <cell r="A3872">
            <v>1000302961</v>
          </cell>
          <cell r="B3872" t="str">
            <v>33/11 KV Baghmara S/S</v>
          </cell>
          <cell r="C3872" t="str">
            <v>11 KV Sibbari Feeder</v>
          </cell>
          <cell r="D3872" t="str">
            <v>Beldoboi</v>
          </cell>
          <cell r="E3872" t="str">
            <v>HB04N288945</v>
          </cell>
        </row>
        <row r="3873">
          <cell r="A3873">
            <v>1000301830</v>
          </cell>
          <cell r="B3873" t="str">
            <v>33/11 KV Rongara S/S</v>
          </cell>
          <cell r="C3873" t="str">
            <v>11 KV Maheskola Feeder</v>
          </cell>
          <cell r="D3873" t="str">
            <v>Rompa ading</v>
          </cell>
          <cell r="E3873" t="str">
            <v>HB04N227570</v>
          </cell>
        </row>
        <row r="3874">
          <cell r="A3874">
            <v>1000301843</v>
          </cell>
          <cell r="B3874" t="str">
            <v>33/11 KV Rongara S/S</v>
          </cell>
          <cell r="C3874" t="str">
            <v>11 KV Maheskola Feeder</v>
          </cell>
          <cell r="D3874" t="str">
            <v>Rompa ading</v>
          </cell>
          <cell r="E3874" t="str">
            <v>HB04N227583</v>
          </cell>
        </row>
        <row r="3875">
          <cell r="A3875">
            <v>1000833055</v>
          </cell>
          <cell r="B3875" t="str">
            <v>33/11 KV Rongara S/S</v>
          </cell>
          <cell r="C3875" t="str">
            <v>11 KV Dambuk Feeder</v>
          </cell>
          <cell r="D3875" t="str">
            <v>Gaobari</v>
          </cell>
          <cell r="E3875" t="str">
            <v/>
          </cell>
        </row>
        <row r="3876">
          <cell r="A3876">
            <v>1000867648</v>
          </cell>
          <cell r="B3876" t="str">
            <v>33/11 KV Rongara S/S</v>
          </cell>
          <cell r="C3876" t="str">
            <v>11 KV Rongara Feeder</v>
          </cell>
          <cell r="D3876" t="str">
            <v>Taidang</v>
          </cell>
          <cell r="E3876" t="str">
            <v/>
          </cell>
        </row>
        <row r="3877">
          <cell r="A3877">
            <v>1000304577</v>
          </cell>
          <cell r="B3877" t="str">
            <v>33/11 KV Rongara S/S</v>
          </cell>
          <cell r="C3877" t="str">
            <v>11 KV Rongara Feeder</v>
          </cell>
          <cell r="D3877" t="str">
            <v>Halwabilda</v>
          </cell>
          <cell r="E3877" t="str">
            <v>HB04N309012</v>
          </cell>
        </row>
        <row r="3878">
          <cell r="A3878">
            <v>1000303014</v>
          </cell>
          <cell r="B3878" t="str">
            <v>33/11 KV Baghmara S/S</v>
          </cell>
          <cell r="C3878" t="str">
            <v>11 KV Rewak Feeder</v>
          </cell>
          <cell r="D3878" t="str">
            <v>Emen Marakgittim</v>
          </cell>
          <cell r="E3878" t="str">
            <v>HB04N289030</v>
          </cell>
        </row>
        <row r="3879">
          <cell r="A3879">
            <v>1000301891</v>
          </cell>
          <cell r="B3879" t="str">
            <v>33/11 KV Rongara S/S</v>
          </cell>
          <cell r="C3879" t="str">
            <v>11 KV Rongara Feeder</v>
          </cell>
          <cell r="D3879" t="str">
            <v>Rongara Dagalgittim</v>
          </cell>
          <cell r="E3879" t="str">
            <v>HB04N227631</v>
          </cell>
        </row>
        <row r="3880">
          <cell r="A3880">
            <v>1000303325</v>
          </cell>
          <cell r="B3880" t="str">
            <v>33/11 KV Baghmara S/S</v>
          </cell>
          <cell r="C3880" t="str">
            <v>11 KV Sibbari Feeder</v>
          </cell>
          <cell r="D3880" t="str">
            <v>Telikali (A)</v>
          </cell>
          <cell r="E3880" t="str">
            <v>HB04N290840</v>
          </cell>
        </row>
        <row r="3881">
          <cell r="A3881">
            <v>1000299048</v>
          </cell>
          <cell r="B3881" t="str">
            <v>33/11 KV Baghmara S/S</v>
          </cell>
          <cell r="C3881" t="str">
            <v>11 KV Sibbari Feeder</v>
          </cell>
          <cell r="D3881" t="str">
            <v>Kapasipara-A</v>
          </cell>
          <cell r="E3881" t="str">
            <v>HB04N190601</v>
          </cell>
        </row>
        <row r="3882">
          <cell r="A3882">
            <v>1000299735</v>
          </cell>
          <cell r="B3882" t="str">
            <v>33/11 KV Baghmara S/S</v>
          </cell>
          <cell r="C3882" t="str">
            <v>11 KV Rewak Feeder</v>
          </cell>
          <cell r="D3882" t="str">
            <v>Balkal Watregre</v>
          </cell>
          <cell r="E3882" t="str">
            <v>HB04N203149</v>
          </cell>
        </row>
        <row r="3883">
          <cell r="A3883">
            <v>1000301681</v>
          </cell>
          <cell r="B3883" t="str">
            <v>33/11 KV Rongara S/S</v>
          </cell>
          <cell r="C3883" t="str">
            <v>11 KV Rongara Feeder</v>
          </cell>
          <cell r="D3883" t="str">
            <v>Chramgre</v>
          </cell>
          <cell r="E3883" t="str">
            <v>HB04N227421</v>
          </cell>
        </row>
        <row r="3884">
          <cell r="A3884">
            <v>1000304906</v>
          </cell>
          <cell r="B3884" t="str">
            <v>33/11 KV Baghmara S/S</v>
          </cell>
          <cell r="C3884" t="str">
            <v>11 KV Rewak Feeder</v>
          </cell>
          <cell r="D3884" t="str">
            <v>Rongru Asim</v>
          </cell>
          <cell r="E3884" t="str">
            <v>HB04N314618</v>
          </cell>
        </row>
        <row r="3885">
          <cell r="A3885">
            <v>1000303953</v>
          </cell>
          <cell r="B3885" t="str">
            <v>33/11 KV Baghmara S/S</v>
          </cell>
          <cell r="C3885" t="str">
            <v>11 KV Rewak Feeder</v>
          </cell>
          <cell r="D3885" t="str">
            <v>Imbikagittim</v>
          </cell>
          <cell r="E3885" t="str">
            <v>HB04N298740</v>
          </cell>
        </row>
        <row r="3886">
          <cell r="A3886">
            <v>1000302926</v>
          </cell>
          <cell r="B3886" t="str">
            <v>33/11 KV Baghmara S/S</v>
          </cell>
          <cell r="C3886" t="str">
            <v>11 KV Sibbari Feeder</v>
          </cell>
          <cell r="D3886" t="str">
            <v>Chambil Baneigre</v>
          </cell>
          <cell r="E3886" t="str">
            <v>HB04N288910</v>
          </cell>
        </row>
        <row r="3887">
          <cell r="A3887">
            <v>1000305370</v>
          </cell>
          <cell r="B3887" t="str">
            <v>33/11 KV Baghmara S/S</v>
          </cell>
          <cell r="C3887" t="str">
            <v>11 KV Rewak Feeder</v>
          </cell>
          <cell r="D3887" t="str">
            <v>Rewak Kambelpal</v>
          </cell>
          <cell r="E3887" t="str">
            <v>HB04N340460</v>
          </cell>
        </row>
        <row r="3888">
          <cell r="A3888">
            <v>1000304948</v>
          </cell>
          <cell r="B3888" t="str">
            <v>33/11 KV Baghmara S/S</v>
          </cell>
          <cell r="C3888" t="str">
            <v>11 KV D.C Complex Feeder</v>
          </cell>
          <cell r="D3888" t="str">
            <v>Wagesik</v>
          </cell>
          <cell r="E3888" t="str">
            <v>HB04N314880</v>
          </cell>
        </row>
        <row r="3889">
          <cell r="A3889">
            <v>1000305407</v>
          </cell>
          <cell r="B3889" t="str">
            <v>33/11 KV Rongara S/S</v>
          </cell>
          <cell r="C3889" t="str">
            <v>11 KV Maheskola Feeder</v>
          </cell>
          <cell r="D3889" t="str">
            <v>Galasora</v>
          </cell>
          <cell r="E3889" t="str">
            <v>HB04N340534</v>
          </cell>
        </row>
        <row r="3890">
          <cell r="A3890">
            <v>1000301747</v>
          </cell>
          <cell r="B3890" t="str">
            <v>33/11 KV Rongara S/S</v>
          </cell>
          <cell r="C3890" t="str">
            <v>11 KV Maheskola Feeder</v>
          </cell>
          <cell r="D3890" t="str">
            <v>Nikwatgre</v>
          </cell>
          <cell r="E3890" t="str">
            <v>HB04N227487</v>
          </cell>
        </row>
        <row r="3891">
          <cell r="A3891">
            <v>1000865212</v>
          </cell>
          <cell r="B3891" t="str">
            <v>33/11 KV Rongara S/S</v>
          </cell>
          <cell r="C3891" t="str">
            <v>11 KV Rongara Feeder</v>
          </cell>
          <cell r="D3891" t="str">
            <v>ChutmangGongrot</v>
          </cell>
          <cell r="E3891" t="str">
            <v/>
          </cell>
        </row>
        <row r="3892">
          <cell r="A3892">
            <v>1000305231</v>
          </cell>
          <cell r="B3892" t="str">
            <v>33/11 KV Rongara S/S</v>
          </cell>
          <cell r="C3892" t="str">
            <v>11 KV Rongara Feeder</v>
          </cell>
          <cell r="D3892" t="str">
            <v>Bolchugiri</v>
          </cell>
          <cell r="E3892" t="str">
            <v>HB04N336417</v>
          </cell>
        </row>
        <row r="3893">
          <cell r="A3893">
            <v>1000304923</v>
          </cell>
          <cell r="B3893" t="str">
            <v>33/11 KV Baghmara S/S</v>
          </cell>
          <cell r="C3893" t="str">
            <v>11 KV Rewak Feeder</v>
          </cell>
          <cell r="D3893" t="str">
            <v>Rongru Asim</v>
          </cell>
          <cell r="E3893" t="str">
            <v>HB04N314676</v>
          </cell>
        </row>
        <row r="3894">
          <cell r="A3894">
            <v>1000303180</v>
          </cell>
          <cell r="B3894" t="str">
            <v>33/11 KV Baghmara S/S</v>
          </cell>
          <cell r="C3894" t="str">
            <v>11 KV Sibbari Feeder</v>
          </cell>
          <cell r="D3894" t="str">
            <v>Bilkona</v>
          </cell>
          <cell r="E3894" t="str">
            <v>HB04N290120</v>
          </cell>
        </row>
        <row r="3895">
          <cell r="A3895">
            <v>1000633034</v>
          </cell>
          <cell r="B3895" t="str">
            <v>33/11 KV Rongara S/S</v>
          </cell>
          <cell r="C3895" t="str">
            <v>11 KV Rongara Feeder</v>
          </cell>
          <cell r="D3895" t="str">
            <v>Rongara</v>
          </cell>
          <cell r="E3895" t="str">
            <v/>
          </cell>
        </row>
        <row r="3896">
          <cell r="A3896">
            <v>1000298294</v>
          </cell>
          <cell r="B3896" t="str">
            <v>33/11 KV Baghmara S/S</v>
          </cell>
          <cell r="C3896" t="str">
            <v>11 KV D.C Complex Feeder</v>
          </cell>
          <cell r="D3896" t="str">
            <v>Wagesik</v>
          </cell>
          <cell r="E3896" t="str">
            <v>HB04N069800</v>
          </cell>
        </row>
        <row r="3897">
          <cell r="A3897">
            <v>1000302162</v>
          </cell>
          <cell r="B3897" t="str">
            <v>33/11 KV Baghmara S/S</v>
          </cell>
          <cell r="C3897" t="str">
            <v>11 KV Sibbari Feeder</v>
          </cell>
          <cell r="D3897" t="str">
            <v>Lower Rongdotchi</v>
          </cell>
          <cell r="E3897" t="str">
            <v>HB04N270805</v>
          </cell>
        </row>
        <row r="3898">
          <cell r="A3898">
            <v>1000303955</v>
          </cell>
          <cell r="B3898" t="str">
            <v>33/11 KV Baghmara S/S</v>
          </cell>
          <cell r="C3898" t="str">
            <v>11 KV Sibbari Feeder</v>
          </cell>
          <cell r="D3898" t="str">
            <v>Kolapara</v>
          </cell>
          <cell r="E3898" t="str">
            <v>HB04N298789</v>
          </cell>
        </row>
        <row r="3899">
          <cell r="A3899">
            <v>1000305103</v>
          </cell>
          <cell r="B3899" t="str">
            <v>33/11 KV Baghmara S/S</v>
          </cell>
          <cell r="C3899" t="str">
            <v>11 KV Sibbari Feeder</v>
          </cell>
          <cell r="D3899" t="str">
            <v>Chambil Badima</v>
          </cell>
          <cell r="E3899" t="str">
            <v>HB04N322434</v>
          </cell>
        </row>
        <row r="3900">
          <cell r="A3900">
            <v>1000303578</v>
          </cell>
          <cell r="B3900" t="str">
            <v>33/11 KV Baghmara S/S</v>
          </cell>
          <cell r="C3900" t="str">
            <v>11 KV Sibbari Feeder</v>
          </cell>
          <cell r="D3900" t="str">
            <v>Namchapara</v>
          </cell>
          <cell r="E3900" t="str">
            <v>HB04N295833</v>
          </cell>
        </row>
        <row r="3901">
          <cell r="A3901">
            <v>1000305592</v>
          </cell>
          <cell r="B3901" t="str">
            <v>33/11 KV Rongara S/S</v>
          </cell>
          <cell r="C3901" t="str">
            <v>11 KV Maheskola Feeder</v>
          </cell>
          <cell r="D3901" t="str">
            <v>Gandhigre</v>
          </cell>
          <cell r="E3901" t="str">
            <v>HB04N340894</v>
          </cell>
        </row>
        <row r="3902">
          <cell r="A3902">
            <v>1000305680</v>
          </cell>
          <cell r="B3902" t="str">
            <v>33/11 KV Rongara S/S</v>
          </cell>
          <cell r="C3902" t="str">
            <v>11 KV Maheskola Feeder</v>
          </cell>
          <cell r="D3902" t="str">
            <v>Sanbana</v>
          </cell>
          <cell r="E3902" t="str">
            <v>HB04N341442</v>
          </cell>
        </row>
        <row r="3903">
          <cell r="A3903">
            <v>1000300751</v>
          </cell>
          <cell r="B3903" t="str">
            <v>33/11 KV Rongara S/S</v>
          </cell>
          <cell r="C3903" t="str">
            <v>11 KV Maheskola Feeder</v>
          </cell>
          <cell r="D3903" t="str">
            <v>Rongaigittim</v>
          </cell>
          <cell r="E3903" t="str">
            <v>HB04N208609</v>
          </cell>
        </row>
        <row r="3904">
          <cell r="A3904">
            <v>1000297916</v>
          </cell>
          <cell r="B3904" t="str">
            <v>33/11 KV Baghmara S/S</v>
          </cell>
          <cell r="C3904" t="str">
            <v>11 KV D.C Complex Feeder</v>
          </cell>
          <cell r="D3904" t="str">
            <v>Malikona</v>
          </cell>
          <cell r="E3904" t="str">
            <v>HB04N069422</v>
          </cell>
        </row>
        <row r="3905">
          <cell r="A3905">
            <v>1000345226</v>
          </cell>
          <cell r="B3905" t="str">
            <v>33/11 KV Baghmara S/S</v>
          </cell>
          <cell r="C3905" t="str">
            <v>11 KV D.C Complex Feeder</v>
          </cell>
          <cell r="D3905" t="str">
            <v>Baghmara W.S.S.</v>
          </cell>
          <cell r="E3905" t="str">
            <v>BGM-HT/03</v>
          </cell>
        </row>
        <row r="3906">
          <cell r="A3906">
            <v>1000853609</v>
          </cell>
          <cell r="B3906" t="str">
            <v>33/11 KV Baghmara S/S</v>
          </cell>
          <cell r="C3906" t="str">
            <v>11 KV Sibbari Feeder</v>
          </cell>
          <cell r="D3906" t="str">
            <v>Banajuri</v>
          </cell>
          <cell r="E3906" t="str">
            <v/>
          </cell>
        </row>
        <row r="3907">
          <cell r="A3907">
            <v>1000853693</v>
          </cell>
          <cell r="B3907" t="str">
            <v>33/11 KV Baghmara S/S</v>
          </cell>
          <cell r="C3907" t="str">
            <v>11 KV Sibbari Feeder</v>
          </cell>
          <cell r="D3907" t="str">
            <v>Jadugre</v>
          </cell>
          <cell r="E3907" t="str">
            <v/>
          </cell>
        </row>
        <row r="3908">
          <cell r="A3908">
            <v>1000305940</v>
          </cell>
          <cell r="B3908" t="str">
            <v>33/11 KV Baghmara S/S</v>
          </cell>
          <cell r="C3908" t="str">
            <v>11 KV Sibbari Feeder</v>
          </cell>
          <cell r="D3908" t="str">
            <v>Baigonkona</v>
          </cell>
          <cell r="E3908" t="str">
            <v>HB04N354342</v>
          </cell>
        </row>
        <row r="3909">
          <cell r="A3909">
            <v>1000305772</v>
          </cell>
          <cell r="B3909" t="str">
            <v>33/11 KV Baghmara S/S</v>
          </cell>
          <cell r="C3909" t="str">
            <v>11 KV Rewak Feeder</v>
          </cell>
          <cell r="D3909" t="str">
            <v>Masighat</v>
          </cell>
          <cell r="E3909" t="str">
            <v>HB04N343289</v>
          </cell>
        </row>
        <row r="3910">
          <cell r="A3910">
            <v>1000846508</v>
          </cell>
          <cell r="B3910" t="str">
            <v>33/11 KV Rongara S/S</v>
          </cell>
          <cell r="C3910" t="str">
            <v>11 KV Rongara Feeder</v>
          </cell>
          <cell r="D3910" t="str">
            <v>Bulawe</v>
          </cell>
          <cell r="E3910" t="str">
            <v/>
          </cell>
        </row>
        <row r="3911">
          <cell r="A3911">
            <v>1000840365</v>
          </cell>
          <cell r="B3911" t="str">
            <v>33/11 KV Baghmara S/S</v>
          </cell>
          <cell r="C3911" t="str">
            <v>11 KV D.C Complex Feeder</v>
          </cell>
          <cell r="D3911" t="str">
            <v>Wagesik</v>
          </cell>
          <cell r="E3911" t="str">
            <v/>
          </cell>
        </row>
        <row r="3912">
          <cell r="A3912">
            <v>1000834557</v>
          </cell>
          <cell r="B3912" t="str">
            <v>33/11 KV Rongara S/S</v>
          </cell>
          <cell r="C3912" t="str">
            <v>11 KV Maheskola Feeder</v>
          </cell>
          <cell r="D3912" t="str">
            <v>Galasora</v>
          </cell>
          <cell r="E3912" t="str">
            <v/>
          </cell>
        </row>
        <row r="3913">
          <cell r="A3913">
            <v>1000820704</v>
          </cell>
          <cell r="B3913" t="str">
            <v>33/11 KV Baghmara S/S</v>
          </cell>
          <cell r="C3913" t="str">
            <v>11 KV Rewak Feeder</v>
          </cell>
          <cell r="D3913" t="str">
            <v>Balkal Dakopgre</v>
          </cell>
          <cell r="E3913" t="str">
            <v/>
          </cell>
        </row>
        <row r="3914">
          <cell r="A3914">
            <v>1000302495</v>
          </cell>
          <cell r="B3914" t="str">
            <v>33/11 KV Rongara S/S</v>
          </cell>
          <cell r="C3914" t="str">
            <v>11 KV Maheskola Feeder</v>
          </cell>
          <cell r="D3914" t="str">
            <v>Chenggni Songgital</v>
          </cell>
          <cell r="E3914" t="str">
            <v>HB04N276326</v>
          </cell>
        </row>
        <row r="3915">
          <cell r="A3915">
            <v>1000302223</v>
          </cell>
          <cell r="B3915" t="str">
            <v>33/11 KV Rongara S/S</v>
          </cell>
          <cell r="C3915" t="str">
            <v>11 KV Dambuk Feeder</v>
          </cell>
          <cell r="D3915" t="str">
            <v>Dambuk Aga</v>
          </cell>
          <cell r="E3915" t="str">
            <v>HB04N274717</v>
          </cell>
        </row>
        <row r="3916">
          <cell r="A3916">
            <v>1000299608</v>
          </cell>
          <cell r="B3916" t="str">
            <v>33/11 KV Baghmara S/S</v>
          </cell>
          <cell r="C3916" t="str">
            <v>11 KV Rewak Feeder</v>
          </cell>
          <cell r="D3916" t="str">
            <v>Karukol Adinggre</v>
          </cell>
          <cell r="E3916" t="str">
            <v>HB04N202383</v>
          </cell>
        </row>
        <row r="3917">
          <cell r="A3917">
            <v>1000305078</v>
          </cell>
          <cell r="B3917" t="str">
            <v>33/11 KV Baghmara S/S</v>
          </cell>
          <cell r="C3917" t="str">
            <v>11 KV D.C Complex Feeder</v>
          </cell>
          <cell r="D3917" t="str">
            <v>Baghmara Thana</v>
          </cell>
          <cell r="E3917" t="str">
            <v>HB04N322273</v>
          </cell>
        </row>
        <row r="3918">
          <cell r="A3918">
            <v>1000868792</v>
          </cell>
          <cell r="B3918" t="str">
            <v>33/11 KV Baghmara S/S</v>
          </cell>
          <cell r="C3918" t="str">
            <v>11 KV Sibbari Feeder</v>
          </cell>
          <cell r="D3918" t="str">
            <v>Dabigre</v>
          </cell>
          <cell r="E3918" t="str">
            <v/>
          </cell>
        </row>
        <row r="3919">
          <cell r="A3919">
            <v>1000304852</v>
          </cell>
          <cell r="B3919" t="str">
            <v>33/11 KV Baghmara S/S</v>
          </cell>
          <cell r="C3919" t="str">
            <v>11 KV Sibbari Feeder</v>
          </cell>
          <cell r="D3919" t="str">
            <v>Lower Rongdotchi</v>
          </cell>
          <cell r="E3919" t="str">
            <v>HB04N314440</v>
          </cell>
        </row>
        <row r="3920">
          <cell r="A3920">
            <v>1000833365</v>
          </cell>
          <cell r="B3920" t="str">
            <v>33/11 KV Baghmara S/S</v>
          </cell>
          <cell r="C3920" t="str">
            <v>11 KV Rangdokram Feeder</v>
          </cell>
          <cell r="D3920" t="str">
            <v>Bolsalgre</v>
          </cell>
          <cell r="E3920" t="str">
            <v/>
          </cell>
        </row>
        <row r="3921">
          <cell r="A3921">
            <v>1000297894</v>
          </cell>
          <cell r="B3921" t="str">
            <v>33/11 KV Baghmara S/S</v>
          </cell>
          <cell r="C3921" t="str">
            <v>11 KV D.C Complex Feeder</v>
          </cell>
          <cell r="D3921" t="str">
            <v>Malikona</v>
          </cell>
          <cell r="E3921" t="str">
            <v>HB04N069400</v>
          </cell>
        </row>
        <row r="3922">
          <cell r="A3922">
            <v>1000300574</v>
          </cell>
          <cell r="B3922" t="str">
            <v>33/11 KV Rongara S/S</v>
          </cell>
          <cell r="C3922" t="str">
            <v>11 KV Maheskola Feeder</v>
          </cell>
          <cell r="D3922" t="str">
            <v>Moheshkola</v>
          </cell>
          <cell r="E3922" t="str">
            <v>HB04N206340</v>
          </cell>
        </row>
        <row r="3923">
          <cell r="A3923">
            <v>1000846694</v>
          </cell>
          <cell r="B3923" t="str">
            <v>33/11 KV Rongara S/S</v>
          </cell>
          <cell r="C3923" t="str">
            <v>11 KV Rongara Feeder</v>
          </cell>
          <cell r="D3923" t="str">
            <v>Dilsinggre</v>
          </cell>
          <cell r="E3923" t="str">
            <v/>
          </cell>
        </row>
        <row r="3924">
          <cell r="A3924">
            <v>1000835602</v>
          </cell>
          <cell r="B3924" t="str">
            <v>33/11 KV Rongara S/S</v>
          </cell>
          <cell r="C3924" t="str">
            <v>11 KV Rongara Feeder</v>
          </cell>
          <cell r="D3924" t="str">
            <v>Bharti Hexacom Dambuk Apal</v>
          </cell>
          <cell r="E3924" t="str">
            <v/>
          </cell>
        </row>
        <row r="3925">
          <cell r="A3925">
            <v>1000302212</v>
          </cell>
          <cell r="B3925" t="str">
            <v>33/11 KV Rongara S/S</v>
          </cell>
          <cell r="C3925" t="str">
            <v>11 KV Dambuk Feeder</v>
          </cell>
          <cell r="D3925" t="str">
            <v>Dambuk Aga</v>
          </cell>
          <cell r="E3925" t="str">
            <v>HB04N274705</v>
          </cell>
        </row>
        <row r="3926">
          <cell r="A3926">
            <v>1000298653</v>
          </cell>
          <cell r="B3926" t="str">
            <v>33/11 KV Baghmara S/S</v>
          </cell>
          <cell r="C3926" t="str">
            <v>11 KV Rangdokram Feeder</v>
          </cell>
          <cell r="D3926" t="str">
            <v>Upper Dosogiri</v>
          </cell>
          <cell r="E3926" t="str">
            <v>HB04N190203</v>
          </cell>
        </row>
        <row r="3927">
          <cell r="A3927">
            <v>1000297857</v>
          </cell>
          <cell r="B3927" t="str">
            <v>33/11 KV Baghmara S/S</v>
          </cell>
          <cell r="C3927" t="str">
            <v>11 KV D.C Complex Feeder</v>
          </cell>
          <cell r="D3927" t="str">
            <v>Wagesik</v>
          </cell>
          <cell r="E3927" t="str">
            <v>HB04N069363</v>
          </cell>
        </row>
        <row r="3928">
          <cell r="A3928">
            <v>1000302052</v>
          </cell>
          <cell r="B3928" t="str">
            <v>33/11 KV Rongara S/S</v>
          </cell>
          <cell r="C3928" t="str">
            <v>11 KV Maheskola Feeder</v>
          </cell>
          <cell r="D3928" t="str">
            <v>Dabigre</v>
          </cell>
          <cell r="E3928" t="str">
            <v>HB04N264305</v>
          </cell>
        </row>
        <row r="3929">
          <cell r="A3929">
            <v>1000303737</v>
          </cell>
          <cell r="B3929" t="str">
            <v>33/11 KV Baghmara S/S</v>
          </cell>
          <cell r="C3929" t="str">
            <v>11 KV Rangdokram Feeder</v>
          </cell>
          <cell r="D3929" t="str">
            <v>Chibrenggre</v>
          </cell>
          <cell r="E3929" t="str">
            <v>HB04N297209</v>
          </cell>
        </row>
        <row r="3930">
          <cell r="A3930">
            <v>1000302057</v>
          </cell>
          <cell r="B3930" t="str">
            <v>33/11 KV Baghmara S/S</v>
          </cell>
          <cell r="C3930" t="str">
            <v>11 KV Sibbari Feeder</v>
          </cell>
          <cell r="D3930" t="str">
            <v>Eringgre</v>
          </cell>
          <cell r="E3930" t="str">
            <v>HB04N266673</v>
          </cell>
        </row>
        <row r="3931">
          <cell r="A3931">
            <v>1000296775</v>
          </cell>
          <cell r="B3931" t="str">
            <v>33/11 KV Baghmara S/S</v>
          </cell>
          <cell r="C3931" t="str">
            <v>11 KV D.C Complex Feeder</v>
          </cell>
          <cell r="D3931" t="str">
            <v>Malikona</v>
          </cell>
          <cell r="E3931" t="str">
            <v>HB04N068275</v>
          </cell>
        </row>
        <row r="3932">
          <cell r="A3932">
            <v>1000297562</v>
          </cell>
          <cell r="B3932" t="str">
            <v>33/11 KV Baghmara S/S</v>
          </cell>
          <cell r="C3932" t="str">
            <v>11 KV Rangdokram Feeder</v>
          </cell>
          <cell r="D3932" t="str">
            <v>Dopagrang</v>
          </cell>
          <cell r="E3932" t="str">
            <v>HB04N069064</v>
          </cell>
        </row>
        <row r="3933">
          <cell r="A3933">
            <v>1000298859</v>
          </cell>
          <cell r="B3933" t="str">
            <v>33/11 KV Baghmara S/S</v>
          </cell>
          <cell r="C3933" t="str">
            <v>11 KV D.C Complex Feeder</v>
          </cell>
          <cell r="D3933" t="str">
            <v>Batabari</v>
          </cell>
          <cell r="E3933" t="str">
            <v>HB04N190412</v>
          </cell>
        </row>
        <row r="3934">
          <cell r="A3934">
            <v>1000298086</v>
          </cell>
          <cell r="B3934" t="str">
            <v>33/11 KV Baghmara S/S</v>
          </cell>
          <cell r="C3934" t="str">
            <v>11 KV D.C Complex Feeder</v>
          </cell>
          <cell r="D3934" t="str">
            <v>Malikona</v>
          </cell>
          <cell r="E3934" t="str">
            <v>HB04N069592</v>
          </cell>
        </row>
        <row r="3935">
          <cell r="A3935">
            <v>1000866018</v>
          </cell>
          <cell r="B3935" t="str">
            <v>33/11 KV Baghmara S/S</v>
          </cell>
          <cell r="C3935" t="str">
            <v>11 KV Sibbari Feeder</v>
          </cell>
          <cell r="D3935" t="str">
            <v>Bilkona</v>
          </cell>
          <cell r="E3935" t="str">
            <v/>
          </cell>
        </row>
        <row r="3936">
          <cell r="A3936">
            <v>1000842458</v>
          </cell>
          <cell r="B3936" t="str">
            <v>33/11 KV Baghmara S/S</v>
          </cell>
          <cell r="C3936" t="str">
            <v>11 KV Rewak Feeder</v>
          </cell>
          <cell r="D3936" t="str">
            <v>Ampanggre-A</v>
          </cell>
          <cell r="E3936" t="str">
            <v/>
          </cell>
        </row>
        <row r="3937">
          <cell r="A3937">
            <v>1000840849</v>
          </cell>
          <cell r="B3937" t="str">
            <v>33/11 KV Baghmara S/S</v>
          </cell>
          <cell r="C3937" t="str">
            <v>11 KV Rewak Feeder</v>
          </cell>
          <cell r="D3937" t="str">
            <v>Dalenggittim</v>
          </cell>
          <cell r="E3937" t="str">
            <v/>
          </cell>
        </row>
        <row r="3938">
          <cell r="A3938">
            <v>1000820412</v>
          </cell>
          <cell r="B3938" t="str">
            <v>33/11 KV Rongara S/S</v>
          </cell>
          <cell r="C3938" t="str">
            <v>11 KV Rongara Feeder</v>
          </cell>
          <cell r="D3938" t="str">
            <v>Bolchugiri</v>
          </cell>
          <cell r="E3938" t="str">
            <v/>
          </cell>
        </row>
        <row r="3939">
          <cell r="A3939">
            <v>1000300737</v>
          </cell>
          <cell r="B3939" t="str">
            <v>33/11 KV Rongara S/S</v>
          </cell>
          <cell r="C3939" t="str">
            <v>11 KV Rongara Feeder</v>
          </cell>
          <cell r="D3939" t="str">
            <v>Wagekona</v>
          </cell>
          <cell r="E3939" t="str">
            <v>HB04N208592</v>
          </cell>
        </row>
        <row r="3940">
          <cell r="A3940">
            <v>1000303185</v>
          </cell>
          <cell r="B3940" t="str">
            <v>33/11 KV Baghmara S/S</v>
          </cell>
          <cell r="C3940" t="str">
            <v>11 KV Sibbari Feeder</v>
          </cell>
          <cell r="D3940" t="str">
            <v>Chengkali</v>
          </cell>
          <cell r="E3940" t="str">
            <v>HB04N290247</v>
          </cell>
        </row>
        <row r="3941">
          <cell r="A3941">
            <v>1000298728</v>
          </cell>
          <cell r="B3941" t="str">
            <v>33/11 KV Baghmara S/S</v>
          </cell>
          <cell r="C3941" t="str">
            <v>11 KV Sibbari Feeder</v>
          </cell>
          <cell r="D3941" t="str">
            <v>Jaksongram</v>
          </cell>
          <cell r="E3941" t="str">
            <v>HB04N190281</v>
          </cell>
        </row>
        <row r="3942">
          <cell r="A3942">
            <v>1000305802</v>
          </cell>
          <cell r="B3942" t="str">
            <v>33/11 KV Baghmara S/S</v>
          </cell>
          <cell r="C3942" t="str">
            <v>11 KV JAIL BUILDING</v>
          </cell>
          <cell r="D3942" t="str">
            <v>Denggagre</v>
          </cell>
          <cell r="E3942" t="str">
            <v>HB04N346904</v>
          </cell>
        </row>
        <row r="3943">
          <cell r="A3943">
            <v>1000302811</v>
          </cell>
          <cell r="B3943" t="str">
            <v>33/11 KV Baghmara S/S</v>
          </cell>
          <cell r="C3943" t="str">
            <v>11 KV Rewak Feeder</v>
          </cell>
          <cell r="D3943" t="str">
            <v>Bobragittim</v>
          </cell>
          <cell r="E3943" t="str">
            <v>HB04N288142</v>
          </cell>
        </row>
        <row r="3944">
          <cell r="A3944">
            <v>1000304657</v>
          </cell>
          <cell r="B3944" t="str">
            <v>33/11 KV Baghmara S/S</v>
          </cell>
          <cell r="C3944" t="str">
            <v>11 KV Rewak Feeder</v>
          </cell>
          <cell r="D3944" t="str">
            <v>Chitmang Gonngrot</v>
          </cell>
          <cell r="E3944" t="str">
            <v>HB04N310082</v>
          </cell>
        </row>
        <row r="3945">
          <cell r="A3945">
            <v>1000300129</v>
          </cell>
          <cell r="B3945" t="str">
            <v>33/11 KV Baghmara S/S</v>
          </cell>
          <cell r="C3945" t="str">
            <v>11 KV Sibbari Feeder</v>
          </cell>
          <cell r="D3945" t="str">
            <v>Dumnikura-A</v>
          </cell>
          <cell r="E3945" t="str">
            <v>HB04N204407</v>
          </cell>
        </row>
        <row r="3946">
          <cell r="A3946">
            <v>1000300147</v>
          </cell>
          <cell r="B3946" t="str">
            <v>33/11 KV Baghmara S/S</v>
          </cell>
          <cell r="C3946" t="str">
            <v>11 KV Sibbari Feeder</v>
          </cell>
          <cell r="D3946" t="str">
            <v>Dumnikura-B</v>
          </cell>
          <cell r="E3946" t="str">
            <v>HB04N204425</v>
          </cell>
        </row>
        <row r="3947">
          <cell r="A3947">
            <v>1000303073</v>
          </cell>
          <cell r="B3947" t="str">
            <v>33/11 KV Baghmara S/S</v>
          </cell>
          <cell r="C3947" t="str">
            <v>11 KV Rewak Feeder</v>
          </cell>
          <cell r="D3947" t="str">
            <v>Nengkong Dorotgittim</v>
          </cell>
          <cell r="E3947" t="str">
            <v>HB04N289105</v>
          </cell>
        </row>
        <row r="3948">
          <cell r="A3948">
            <v>1000305213</v>
          </cell>
          <cell r="B3948" t="str">
            <v>33/11 KV Rongara S/S</v>
          </cell>
          <cell r="C3948" t="str">
            <v>11 KV Rongara Feeder</v>
          </cell>
          <cell r="D3948" t="str">
            <v>DambukAding</v>
          </cell>
          <cell r="E3948" t="str">
            <v>HB04N336394</v>
          </cell>
        </row>
        <row r="3949">
          <cell r="A3949">
            <v>1000303419</v>
          </cell>
          <cell r="B3949" t="str">
            <v>33/11 KV Baghmara S/S</v>
          </cell>
          <cell r="C3949" t="str">
            <v>11 KV Sibbari Feeder</v>
          </cell>
          <cell r="D3949" t="str">
            <v>Kolapara</v>
          </cell>
          <cell r="E3949" t="str">
            <v>HB04N294358</v>
          </cell>
        </row>
        <row r="3950">
          <cell r="A3950">
            <v>1000305089</v>
          </cell>
          <cell r="B3950" t="str">
            <v>33/11 KV Baghmara S/S</v>
          </cell>
          <cell r="C3950" t="str">
            <v>11 KV Sibbari Feeder</v>
          </cell>
          <cell r="D3950" t="str">
            <v>Chambil Badima</v>
          </cell>
          <cell r="E3950" t="str">
            <v>HB04N322358</v>
          </cell>
        </row>
        <row r="3951">
          <cell r="A3951">
            <v>1000298752</v>
          </cell>
          <cell r="B3951" t="str">
            <v>33/11 KV Baghmara S/S</v>
          </cell>
          <cell r="C3951" t="str">
            <v>11 KV Sibbari Feeder</v>
          </cell>
          <cell r="D3951" t="str">
            <v>Jaksongram</v>
          </cell>
          <cell r="E3951" t="str">
            <v>HB04N190305</v>
          </cell>
        </row>
        <row r="3952">
          <cell r="A3952">
            <v>1000819299</v>
          </cell>
          <cell r="B3952" t="str">
            <v>33/11 KV Baghmara S/S</v>
          </cell>
          <cell r="C3952" t="str">
            <v>11 KV Rangdokram Feeder</v>
          </cell>
          <cell r="D3952" t="str">
            <v>Dabit Ampangdam</v>
          </cell>
          <cell r="E3952" t="str">
            <v/>
          </cell>
        </row>
        <row r="3953">
          <cell r="A3953">
            <v>1000301398</v>
          </cell>
          <cell r="B3953" t="str">
            <v>33/11 KV Baghmara S/S</v>
          </cell>
          <cell r="C3953" t="str">
            <v>11 KV Sibbari Feeder</v>
          </cell>
          <cell r="D3953" t="str">
            <v>Mindikgre</v>
          </cell>
          <cell r="E3953" t="str">
            <v>HB04N227129</v>
          </cell>
        </row>
        <row r="3954">
          <cell r="A3954">
            <v>1000298451</v>
          </cell>
          <cell r="B3954" t="str">
            <v>33/11 KV Baghmara S/S</v>
          </cell>
          <cell r="C3954" t="str">
            <v>11 KV Rangdokram Feeder</v>
          </cell>
          <cell r="D3954" t="str">
            <v>PHE WSS Balsrigittim</v>
          </cell>
          <cell r="E3954" t="str">
            <v>HB04N097818</v>
          </cell>
        </row>
        <row r="3955">
          <cell r="A3955">
            <v>1000841355</v>
          </cell>
          <cell r="B3955" t="str">
            <v>33/11 KV Baghmara S/S</v>
          </cell>
          <cell r="C3955" t="str">
            <v>11 KV D.C Complex Feeder</v>
          </cell>
          <cell r="D3955" t="str">
            <v>Baghmara Thana</v>
          </cell>
          <cell r="E3955" t="str">
            <v/>
          </cell>
        </row>
        <row r="3956">
          <cell r="A3956">
            <v>1000834146</v>
          </cell>
          <cell r="B3956" t="str">
            <v>33/11 KV Baghmara S/S</v>
          </cell>
          <cell r="C3956" t="str">
            <v>11 KV Sibbari Feeder</v>
          </cell>
          <cell r="D3956" t="str">
            <v>Arapara</v>
          </cell>
          <cell r="E3956" t="str">
            <v/>
          </cell>
        </row>
        <row r="3957">
          <cell r="A3957">
            <v>1000298350</v>
          </cell>
          <cell r="B3957" t="str">
            <v>33/11 KV Baghmara S/S</v>
          </cell>
          <cell r="C3957" t="str">
            <v>11 KV D.C Complex Feeder</v>
          </cell>
          <cell r="D3957" t="str">
            <v>Wagesik</v>
          </cell>
          <cell r="E3957" t="str">
            <v>HB04N069856</v>
          </cell>
        </row>
        <row r="3958">
          <cell r="A3958">
            <v>1000302498</v>
          </cell>
          <cell r="B3958" t="str">
            <v>33/11 KV Rongara S/S</v>
          </cell>
          <cell r="C3958" t="str">
            <v>11 KV Maheskola Feeder</v>
          </cell>
          <cell r="D3958" t="str">
            <v>Chenggni Songgital</v>
          </cell>
          <cell r="E3958" t="str">
            <v>HB04N276332</v>
          </cell>
        </row>
        <row r="3959">
          <cell r="A3959">
            <v>1000298906</v>
          </cell>
          <cell r="B3959" t="str">
            <v>33/11 KV Baghmara S/S</v>
          </cell>
          <cell r="C3959" t="str">
            <v>11 KV Sibbari Feeder</v>
          </cell>
          <cell r="D3959" t="str">
            <v>Depulipara</v>
          </cell>
          <cell r="E3959" t="str">
            <v>HB04N190459</v>
          </cell>
        </row>
        <row r="3960">
          <cell r="A3960">
            <v>1000303004</v>
          </cell>
          <cell r="B3960" t="str">
            <v>33/11 KV Baghmara S/S</v>
          </cell>
          <cell r="C3960" t="str">
            <v>11 KV Rewak Feeder</v>
          </cell>
          <cell r="D3960" t="str">
            <v>Emen Marakgittim</v>
          </cell>
          <cell r="E3960" t="str">
            <v>HB04N289020</v>
          </cell>
        </row>
        <row r="3961">
          <cell r="A3961">
            <v>1000297217</v>
          </cell>
          <cell r="B3961" t="str">
            <v>33/11 KV Baghmara S/S</v>
          </cell>
          <cell r="C3961" t="str">
            <v>11 KV Rangdokram Feeder</v>
          </cell>
          <cell r="D3961" t="str">
            <v>Bolsalgre</v>
          </cell>
          <cell r="E3961" t="str">
            <v>HB04N068719</v>
          </cell>
        </row>
        <row r="3962">
          <cell r="A3962">
            <v>1000303407</v>
          </cell>
          <cell r="B3962" t="str">
            <v>33/11 KV Baghmara S/S</v>
          </cell>
          <cell r="C3962" t="str">
            <v>11 KV Sibbari Feeder</v>
          </cell>
          <cell r="D3962" t="str">
            <v>Dumnikura-A</v>
          </cell>
          <cell r="E3962" t="str">
            <v>HB04N294174</v>
          </cell>
        </row>
        <row r="3963">
          <cell r="A3963">
            <v>1000297075</v>
          </cell>
          <cell r="B3963" t="str">
            <v>33/11 KV Baghmara S/S</v>
          </cell>
          <cell r="C3963" t="str">
            <v>11 KV Rangdokram Feeder</v>
          </cell>
          <cell r="D3963" t="str">
            <v>Bolsal Ading</v>
          </cell>
          <cell r="E3963" t="str">
            <v>HB04N068576</v>
          </cell>
        </row>
        <row r="3964">
          <cell r="A3964">
            <v>1000300124</v>
          </cell>
          <cell r="B3964" t="str">
            <v>33/11 KV Baghmara S/S</v>
          </cell>
          <cell r="C3964" t="str">
            <v>11 KV Sibbari Feeder</v>
          </cell>
          <cell r="D3964" t="str">
            <v>Dumnikura-A</v>
          </cell>
          <cell r="E3964" t="str">
            <v>HB04N204402</v>
          </cell>
        </row>
        <row r="3965">
          <cell r="A3965">
            <v>1000305511</v>
          </cell>
          <cell r="B3965" t="str">
            <v>33/11 KV Rongara S/S</v>
          </cell>
          <cell r="C3965" t="str">
            <v>11 KV Maheskola Feeder</v>
          </cell>
          <cell r="D3965" t="str">
            <v>Lower Nekora</v>
          </cell>
          <cell r="E3965" t="str">
            <v>HB04N340813</v>
          </cell>
        </row>
        <row r="3966">
          <cell r="A3966">
            <v>1000305859</v>
          </cell>
          <cell r="B3966" t="str">
            <v>33/11 KV Rongara S/S</v>
          </cell>
          <cell r="C3966" t="str">
            <v>11 KV Rongara Feeder</v>
          </cell>
          <cell r="D3966" t="str">
            <v>Chigichakgre</v>
          </cell>
          <cell r="E3966" t="str">
            <v>HB04N348451</v>
          </cell>
        </row>
        <row r="3967">
          <cell r="A3967">
            <v>1000303374</v>
          </cell>
          <cell r="B3967" t="str">
            <v>33/11 KV Baghmara S/S</v>
          </cell>
          <cell r="C3967" t="str">
            <v>11 KV Sibbari Feeder</v>
          </cell>
          <cell r="D3967" t="str">
            <v>Jadugre</v>
          </cell>
          <cell r="E3967" t="str">
            <v>HB04N292807</v>
          </cell>
        </row>
        <row r="3968">
          <cell r="A3968">
            <v>1000302484</v>
          </cell>
          <cell r="B3968" t="str">
            <v>33/11 KV Rongara S/S</v>
          </cell>
          <cell r="C3968" t="str">
            <v>11 KV Maheskola Feeder</v>
          </cell>
          <cell r="D3968" t="str">
            <v>Warima Konagittim</v>
          </cell>
          <cell r="E3968" t="str">
            <v>HB04N275928</v>
          </cell>
        </row>
        <row r="3969">
          <cell r="A3969">
            <v>1000304286</v>
          </cell>
          <cell r="B3969" t="str">
            <v>33/11 KV Baghmara S/S</v>
          </cell>
          <cell r="C3969" t="str">
            <v>11 KV Rewak Feeder</v>
          </cell>
          <cell r="D3969" t="str">
            <v>Rewak Songmong</v>
          </cell>
          <cell r="E3969" t="str">
            <v>HB04N303676</v>
          </cell>
        </row>
        <row r="3970">
          <cell r="A3970">
            <v>1000303867</v>
          </cell>
          <cell r="B3970" t="str">
            <v>33/11 KV Rongara S/S</v>
          </cell>
          <cell r="C3970" t="str">
            <v>11 KV Rongara Feeder</v>
          </cell>
          <cell r="D3970" t="str">
            <v>AlokpangNokatgre</v>
          </cell>
          <cell r="E3970" t="str">
            <v>HB04N297989</v>
          </cell>
        </row>
        <row r="3971">
          <cell r="A3971">
            <v>1000305336</v>
          </cell>
          <cell r="B3971" t="str">
            <v>33/11 KV Rongara S/S</v>
          </cell>
          <cell r="C3971" t="str">
            <v>11 KV Maheskola Feeder</v>
          </cell>
          <cell r="D3971" t="str">
            <v>Rongaigittim</v>
          </cell>
          <cell r="E3971" t="str">
            <v>HB04N340254</v>
          </cell>
        </row>
        <row r="3972">
          <cell r="A3972">
            <v>1000305032</v>
          </cell>
          <cell r="B3972" t="str">
            <v>33/11 KV Baghmara S/S</v>
          </cell>
          <cell r="C3972" t="str">
            <v>11 KV Rangdokram Feeder</v>
          </cell>
          <cell r="D3972" t="str">
            <v xml:space="preserve">Dabit  </v>
          </cell>
          <cell r="E3972" t="str">
            <v>HB04N321582</v>
          </cell>
        </row>
        <row r="3973">
          <cell r="A3973">
            <v>1000853517</v>
          </cell>
          <cell r="B3973" t="str">
            <v>33/11 KV Baghmara S/S</v>
          </cell>
          <cell r="C3973" t="str">
            <v>11 KV Rewak Feeder</v>
          </cell>
          <cell r="D3973" t="str">
            <v>Mongmabel-A</v>
          </cell>
          <cell r="E3973" t="str">
            <v/>
          </cell>
        </row>
        <row r="3974">
          <cell r="A3974">
            <v>1000819763</v>
          </cell>
          <cell r="B3974" t="str">
            <v>33/11 KV Baghmara S/S</v>
          </cell>
          <cell r="C3974" t="str">
            <v>11 KV Rangdokram Feeder</v>
          </cell>
          <cell r="D3974" t="str">
            <v>Dabit Ampangdam</v>
          </cell>
          <cell r="E3974" t="str">
            <v/>
          </cell>
        </row>
        <row r="3975">
          <cell r="A3975">
            <v>1000297573</v>
          </cell>
          <cell r="B3975" t="str">
            <v>33/11 KV Baghmara S/S</v>
          </cell>
          <cell r="C3975" t="str">
            <v>11 KV Rangdokram Feeder</v>
          </cell>
          <cell r="D3975" t="str">
            <v>Dopagrang</v>
          </cell>
          <cell r="E3975" t="str">
            <v>HB04N069075</v>
          </cell>
        </row>
        <row r="3976">
          <cell r="A3976">
            <v>1000297954</v>
          </cell>
          <cell r="B3976" t="str">
            <v>33/11 KV Baghmara S/S</v>
          </cell>
          <cell r="C3976" t="str">
            <v>11 KV D.C Complex Feeder</v>
          </cell>
          <cell r="D3976" t="str">
            <v>Malikona</v>
          </cell>
          <cell r="E3976" t="str">
            <v>HB04N069460</v>
          </cell>
        </row>
        <row r="3977">
          <cell r="A3977">
            <v>1000299913</v>
          </cell>
          <cell r="B3977" t="str">
            <v>33/11 KV Baghmara S/S</v>
          </cell>
          <cell r="C3977" t="str">
            <v>11 KV Rewak Feeder</v>
          </cell>
          <cell r="D3977" t="str">
            <v>Goka Petchandal-A</v>
          </cell>
          <cell r="E3977" t="str">
            <v>HB04N203492</v>
          </cell>
        </row>
        <row r="3978">
          <cell r="A3978">
            <v>1000834585</v>
          </cell>
          <cell r="B3978" t="str">
            <v>33/11 KV Rongara S/S</v>
          </cell>
          <cell r="C3978" t="str">
            <v>11 KV Maheskola Feeder</v>
          </cell>
          <cell r="D3978" t="str">
            <v>Galasora</v>
          </cell>
          <cell r="E3978" t="str">
            <v/>
          </cell>
        </row>
        <row r="3979">
          <cell r="A3979">
            <v>1000631422</v>
          </cell>
          <cell r="B3979" t="str">
            <v>33/11 KV Baghmara S/S</v>
          </cell>
          <cell r="C3979" t="str">
            <v>11 KV Rewak Feeder</v>
          </cell>
          <cell r="D3979" t="str">
            <v>Chibegre</v>
          </cell>
          <cell r="E3979" t="str">
            <v/>
          </cell>
        </row>
        <row r="3980">
          <cell r="A3980">
            <v>1000297368</v>
          </cell>
          <cell r="B3980" t="str">
            <v>33/11 KV Baghmara S/S</v>
          </cell>
          <cell r="C3980" t="str">
            <v>11 KV Rangdokram Feeder</v>
          </cell>
          <cell r="D3980" t="str">
            <v xml:space="preserve">Dabit  </v>
          </cell>
          <cell r="E3980" t="str">
            <v>HB04N068870</v>
          </cell>
        </row>
        <row r="3981">
          <cell r="A3981">
            <v>1000833122</v>
          </cell>
          <cell r="B3981" t="str">
            <v>33/11 KV Baghmara S/S</v>
          </cell>
          <cell r="C3981" t="str">
            <v>11 KV Rangdokram Feeder</v>
          </cell>
          <cell r="D3981" t="str">
            <v>Dabit Nalsagittim</v>
          </cell>
          <cell r="E3981" t="str">
            <v/>
          </cell>
        </row>
        <row r="3982">
          <cell r="A3982">
            <v>1000833362</v>
          </cell>
          <cell r="B3982" t="str">
            <v>33/11 KV Baghmara S/S</v>
          </cell>
          <cell r="C3982" t="str">
            <v>11 KV Rangdokram Feeder</v>
          </cell>
          <cell r="D3982" t="str">
            <v>Bolsalgre</v>
          </cell>
          <cell r="E3982" t="str">
            <v/>
          </cell>
        </row>
        <row r="3983">
          <cell r="A3983">
            <v>1000857623</v>
          </cell>
          <cell r="B3983" t="str">
            <v>33/11 KV Baghmara S/S</v>
          </cell>
          <cell r="C3983" t="str">
            <v>11 KV Sibbari Feeder</v>
          </cell>
          <cell r="D3983" t="str">
            <v>Telikali (A)</v>
          </cell>
          <cell r="E3983" t="str">
            <v/>
          </cell>
        </row>
        <row r="3984">
          <cell r="A3984">
            <v>1000299017</v>
          </cell>
          <cell r="B3984" t="str">
            <v>33/11 KV Baghmara S/S</v>
          </cell>
          <cell r="C3984" t="str">
            <v>11 KV Sibbari Feeder</v>
          </cell>
          <cell r="D3984" t="str">
            <v>Gosegoan</v>
          </cell>
          <cell r="E3984" t="str">
            <v>HB04N190570</v>
          </cell>
        </row>
        <row r="3985">
          <cell r="A3985">
            <v>1000304347</v>
          </cell>
          <cell r="B3985" t="str">
            <v>33/11 KV Baghmara S/S</v>
          </cell>
          <cell r="C3985" t="str">
            <v>11 KV Rewak Feeder</v>
          </cell>
          <cell r="D3985" t="str">
            <v>Dawakol</v>
          </cell>
          <cell r="E3985" t="str">
            <v>HB04N304249</v>
          </cell>
        </row>
        <row r="3986">
          <cell r="A3986">
            <v>1000303518</v>
          </cell>
          <cell r="B3986" t="str">
            <v>33/11 KV Baghmara S/S</v>
          </cell>
          <cell r="C3986" t="str">
            <v>11 KV Sibbari Feeder</v>
          </cell>
          <cell r="D3986" t="str">
            <v>Kapasipara-A</v>
          </cell>
          <cell r="E3986" t="str">
            <v>HB04N295079</v>
          </cell>
        </row>
        <row r="3987">
          <cell r="A3987">
            <v>1000305619</v>
          </cell>
          <cell r="B3987" t="str">
            <v>33/11 KV Baghmara S/S</v>
          </cell>
          <cell r="C3987" t="str">
            <v>11 KV Rewak Feeder</v>
          </cell>
          <cell r="D3987" t="str">
            <v>Emangre</v>
          </cell>
          <cell r="E3987" t="str">
            <v>HB04N340921</v>
          </cell>
        </row>
        <row r="3988">
          <cell r="A3988">
            <v>1000819534</v>
          </cell>
          <cell r="B3988" t="str">
            <v>33/11 KV Baghmara S/S</v>
          </cell>
          <cell r="C3988" t="str">
            <v>11 KV Rangdokram Feeder</v>
          </cell>
          <cell r="D3988" t="str">
            <v>Dabit Ampangdam</v>
          </cell>
          <cell r="E3988" t="str">
            <v/>
          </cell>
        </row>
        <row r="3989">
          <cell r="A3989">
            <v>1000301372</v>
          </cell>
          <cell r="B3989" t="str">
            <v>33/11 KV Baghmara S/S</v>
          </cell>
          <cell r="C3989" t="str">
            <v>11 KV Sibbari Feeder</v>
          </cell>
          <cell r="D3989" t="str">
            <v>Mindikgre</v>
          </cell>
          <cell r="E3989" t="str">
            <v>HB04N227103</v>
          </cell>
        </row>
        <row r="3990">
          <cell r="A3990">
            <v>1000830678</v>
          </cell>
          <cell r="B3990" t="str">
            <v>33/11 KV Baghmara S/S</v>
          </cell>
          <cell r="C3990" t="str">
            <v>11 KV Sibbari Feeder</v>
          </cell>
          <cell r="D3990" t="str">
            <v>Telikali (A)</v>
          </cell>
          <cell r="E3990" t="str">
            <v/>
          </cell>
        </row>
        <row r="3991">
          <cell r="A3991">
            <v>1000631408</v>
          </cell>
          <cell r="B3991" t="str">
            <v>33/11 KV Baghmara S/S</v>
          </cell>
          <cell r="C3991" t="str">
            <v>11 KV Rewak Feeder</v>
          </cell>
          <cell r="D3991" t="str">
            <v>Chibegre</v>
          </cell>
          <cell r="E3991" t="str">
            <v/>
          </cell>
        </row>
        <row r="3992">
          <cell r="A3992">
            <v>1000305475</v>
          </cell>
          <cell r="B3992" t="str">
            <v>33/11 KV Baghmara S/S</v>
          </cell>
          <cell r="C3992" t="str">
            <v>11 KV Rewak Feeder</v>
          </cell>
          <cell r="D3992" t="str">
            <v>Rewak Malengama</v>
          </cell>
          <cell r="E3992" t="str">
            <v>HB04N340629</v>
          </cell>
        </row>
        <row r="3993">
          <cell r="A3993">
            <v>1000846498</v>
          </cell>
          <cell r="B3993" t="str">
            <v>33/11 KV Rongara S/S</v>
          </cell>
          <cell r="C3993" t="str">
            <v>11 KV Rongara Feeder</v>
          </cell>
          <cell r="D3993" t="str">
            <v>Bulawe</v>
          </cell>
          <cell r="E3993" t="str">
            <v/>
          </cell>
        </row>
        <row r="3994">
          <cell r="A3994">
            <v>1000298198</v>
          </cell>
          <cell r="B3994" t="str">
            <v>33/11 KV Baghmara S/S</v>
          </cell>
          <cell r="C3994" t="str">
            <v>11 KV D.C Complex Feeder</v>
          </cell>
          <cell r="D3994" t="str">
            <v>R.C. Compound Baghmara</v>
          </cell>
          <cell r="E3994" t="str">
            <v>HB04N069704</v>
          </cell>
        </row>
        <row r="3995">
          <cell r="A3995">
            <v>1000298078</v>
          </cell>
          <cell r="B3995" t="str">
            <v>33/11 KV Baghmara S/S</v>
          </cell>
          <cell r="C3995" t="str">
            <v>11 KV D.C Complex Feeder</v>
          </cell>
          <cell r="D3995" t="str">
            <v>Malikona</v>
          </cell>
          <cell r="E3995" t="str">
            <v>HB04N069584</v>
          </cell>
        </row>
        <row r="3996">
          <cell r="A3996">
            <v>1000297690</v>
          </cell>
          <cell r="B3996" t="str">
            <v>33/11 KV Baghmara S/S</v>
          </cell>
          <cell r="C3996" t="str">
            <v>11 KV Sibbari Feeder</v>
          </cell>
          <cell r="D3996" t="str">
            <v>Jongkol</v>
          </cell>
          <cell r="E3996" t="str">
            <v>HB04N069192</v>
          </cell>
        </row>
        <row r="3997">
          <cell r="A3997">
            <v>1000303454</v>
          </cell>
          <cell r="B3997" t="str">
            <v>33/11 KV Baghmara S/S</v>
          </cell>
          <cell r="C3997" t="str">
            <v>11 KV Sibbari Feeder</v>
          </cell>
          <cell r="D3997" t="str">
            <v>Kujolgre</v>
          </cell>
          <cell r="E3997" t="str">
            <v>HB04N294679</v>
          </cell>
        </row>
        <row r="3998">
          <cell r="A3998">
            <v>1000840273</v>
          </cell>
          <cell r="B3998" t="str">
            <v>33/11 KV Baghmara S/S</v>
          </cell>
          <cell r="C3998" t="str">
            <v>11 KV Sibbari Feeder</v>
          </cell>
          <cell r="D3998" t="str">
            <v>Adinggre</v>
          </cell>
          <cell r="E3998" t="str">
            <v/>
          </cell>
        </row>
        <row r="3999">
          <cell r="A3999">
            <v>1000859619</v>
          </cell>
          <cell r="B3999" t="str">
            <v>33/11 KV Baghmara S/S</v>
          </cell>
          <cell r="C3999" t="str">
            <v>11 KV Rangdokram Feeder</v>
          </cell>
          <cell r="D3999" t="str">
            <v>Dabit Nalsagittim</v>
          </cell>
          <cell r="E3999" t="str">
            <v/>
          </cell>
        </row>
        <row r="4000">
          <cell r="A4000">
            <v>1000300722</v>
          </cell>
          <cell r="B4000" t="str">
            <v>33/11 KV Rongara S/S</v>
          </cell>
          <cell r="C4000" t="str">
            <v>11 KV Rongara Feeder</v>
          </cell>
          <cell r="D4000" t="str">
            <v>Wagekona</v>
          </cell>
          <cell r="E4000" t="str">
            <v>HB04N208577</v>
          </cell>
        </row>
        <row r="4001">
          <cell r="A4001">
            <v>1000299161</v>
          </cell>
          <cell r="B4001" t="str">
            <v>33/11 KV Baghmara S/S</v>
          </cell>
          <cell r="C4001" t="str">
            <v>11 KV D.C Complex Feeder</v>
          </cell>
          <cell r="D4001" t="str">
            <v>Meata</v>
          </cell>
          <cell r="E4001" t="str">
            <v>HB04N190714</v>
          </cell>
        </row>
        <row r="4002">
          <cell r="A4002">
            <v>1000304819</v>
          </cell>
          <cell r="B4002" t="str">
            <v>33/11 KV Baghmara S/S</v>
          </cell>
          <cell r="C4002" t="str">
            <v>11 KV Sibbari Feeder</v>
          </cell>
          <cell r="D4002" t="str">
            <v>Kapasipara-A</v>
          </cell>
          <cell r="E4002" t="str">
            <v>HB04N314059</v>
          </cell>
        </row>
        <row r="4003">
          <cell r="A4003">
            <v>1000300848</v>
          </cell>
          <cell r="B4003" t="str">
            <v>33/11 KV Rongara S/S</v>
          </cell>
          <cell r="C4003" t="str">
            <v>11 KV Rongara Feeder</v>
          </cell>
          <cell r="D4003" t="str">
            <v>Rongara</v>
          </cell>
          <cell r="E4003" t="str">
            <v>HB04N208706</v>
          </cell>
        </row>
        <row r="4004">
          <cell r="A4004">
            <v>1000305039</v>
          </cell>
          <cell r="B4004" t="str">
            <v>33/11 KV Baghmara S/S</v>
          </cell>
          <cell r="C4004" t="str">
            <v>11 KV Rangdokram Feeder</v>
          </cell>
          <cell r="D4004" t="str">
            <v xml:space="preserve">Dabit  </v>
          </cell>
          <cell r="E4004" t="str">
            <v>HB04N321641</v>
          </cell>
        </row>
        <row r="4005">
          <cell r="A4005">
            <v>1000296740</v>
          </cell>
          <cell r="B4005" t="str">
            <v>33/11 KV Baghmara S/S</v>
          </cell>
          <cell r="C4005" t="str">
            <v>11 KV Rangdokram Feeder</v>
          </cell>
          <cell r="D4005" t="str">
            <v>ASIM CHIRING</v>
          </cell>
          <cell r="E4005" t="str">
            <v>HB04N068240</v>
          </cell>
        </row>
        <row r="4006">
          <cell r="A4006">
            <v>1000300998</v>
          </cell>
          <cell r="B4006" t="str">
            <v>33/11 KV Baghmara S/S</v>
          </cell>
          <cell r="C4006" t="str">
            <v>11 KV Sibbari Feeder</v>
          </cell>
          <cell r="D4006" t="str">
            <v>Warima Budugre</v>
          </cell>
          <cell r="E4006" t="str">
            <v>HB04N217612</v>
          </cell>
        </row>
        <row r="4007">
          <cell r="A4007">
            <v>1000299457</v>
          </cell>
          <cell r="B4007" t="str">
            <v>33/11 KV Baghmara S/S</v>
          </cell>
          <cell r="C4007" t="str">
            <v>11 KV Rewak Feeder</v>
          </cell>
          <cell r="D4007" t="str">
            <v>Emangre</v>
          </cell>
          <cell r="E4007" t="str">
            <v>HB04N202182</v>
          </cell>
        </row>
        <row r="4008">
          <cell r="A4008">
            <v>1000298614</v>
          </cell>
          <cell r="B4008" t="str">
            <v>33/11 KV Baghmara S/S</v>
          </cell>
          <cell r="C4008" t="str">
            <v>11 KV Rewak Feeder</v>
          </cell>
          <cell r="D4008" t="str">
            <v>Ampanggre-A</v>
          </cell>
          <cell r="E4008" t="str">
            <v>HB04N190163</v>
          </cell>
        </row>
        <row r="4009">
          <cell r="A4009">
            <v>1000838250</v>
          </cell>
          <cell r="B4009" t="str">
            <v>33/11 KV Baghmara S/S</v>
          </cell>
          <cell r="C4009" t="str">
            <v>11 KV Rewak Feeder</v>
          </cell>
          <cell r="D4009" t="str">
            <v>Gara Samkagre</v>
          </cell>
          <cell r="E4009" t="str">
            <v/>
          </cell>
        </row>
        <row r="4010">
          <cell r="A4010">
            <v>1000840439</v>
          </cell>
          <cell r="B4010" t="str">
            <v>33/11 KV Baghmara S/S</v>
          </cell>
          <cell r="C4010" t="str">
            <v>11 KV Sibbari Feeder</v>
          </cell>
          <cell r="D4010" t="str">
            <v>Adinggre</v>
          </cell>
          <cell r="E4010" t="str">
            <v/>
          </cell>
        </row>
        <row r="4011">
          <cell r="A4011">
            <v>1000304548</v>
          </cell>
          <cell r="B4011" t="str">
            <v>33/11 KV Baghmara S/S</v>
          </cell>
          <cell r="C4011" t="str">
            <v>11 KV Rangdokram Feeder</v>
          </cell>
          <cell r="D4011" t="str">
            <v>Upper Asokgre</v>
          </cell>
          <cell r="E4011" t="str">
            <v>HB04N308602</v>
          </cell>
        </row>
        <row r="4012">
          <cell r="A4012">
            <v>1000304292</v>
          </cell>
          <cell r="B4012" t="str">
            <v>33/11 KV Baghmara S/S</v>
          </cell>
          <cell r="C4012" t="str">
            <v>11 KV Rewak Feeder</v>
          </cell>
          <cell r="D4012" t="str">
            <v>Rewak Daburam</v>
          </cell>
          <cell r="E4012" t="str">
            <v>HB04N303784</v>
          </cell>
        </row>
        <row r="4013">
          <cell r="A4013">
            <v>1000298664</v>
          </cell>
          <cell r="B4013" t="str">
            <v>33/11 KV Baghmara S/S</v>
          </cell>
          <cell r="C4013" t="str">
            <v>11 KV Sibbari Feeder</v>
          </cell>
          <cell r="D4013" t="str">
            <v>Dubagre-A</v>
          </cell>
          <cell r="E4013" t="str">
            <v>HB04N190215</v>
          </cell>
        </row>
        <row r="4014">
          <cell r="A4014">
            <v>1000298300</v>
          </cell>
          <cell r="B4014" t="str">
            <v>33/11 KV Baghmara S/S</v>
          </cell>
          <cell r="C4014" t="str">
            <v>11 KV D.C Complex Feeder</v>
          </cell>
          <cell r="D4014" t="str">
            <v>Wagesik</v>
          </cell>
          <cell r="E4014" t="str">
            <v>HB04N069806</v>
          </cell>
        </row>
        <row r="4015">
          <cell r="A4015">
            <v>1000301009</v>
          </cell>
          <cell r="B4015" t="str">
            <v>33/11 KV Baghmara S/S</v>
          </cell>
          <cell r="C4015" t="str">
            <v>11 KV Sibbari Feeder</v>
          </cell>
          <cell r="D4015" t="str">
            <v>UPPER DIMAGRE</v>
          </cell>
          <cell r="E4015" t="str">
            <v>HB04N217623</v>
          </cell>
        </row>
        <row r="4016">
          <cell r="A4016">
            <v>1000299147</v>
          </cell>
          <cell r="B4016" t="str">
            <v>33/11 KV Baghmara S/S</v>
          </cell>
          <cell r="C4016" t="str">
            <v>11 KV Sibbari Feeder</v>
          </cell>
          <cell r="D4016" t="str">
            <v>Kujolgre</v>
          </cell>
          <cell r="E4016" t="str">
            <v>HB04N190700</v>
          </cell>
        </row>
        <row r="4017">
          <cell r="A4017">
            <v>1000303465</v>
          </cell>
          <cell r="B4017" t="str">
            <v>33/11 KV Baghmara S/S</v>
          </cell>
          <cell r="C4017" t="str">
            <v>11 KV Sibbari Feeder</v>
          </cell>
          <cell r="D4017" t="str">
            <v>Mandanggre</v>
          </cell>
          <cell r="E4017" t="str">
            <v>HB04N294715</v>
          </cell>
        </row>
        <row r="4018">
          <cell r="A4018">
            <v>1000297501</v>
          </cell>
          <cell r="B4018" t="str">
            <v>33/11 KV Baghmara S/S</v>
          </cell>
          <cell r="C4018" t="str">
            <v>11 KV Rangdokram Feeder</v>
          </cell>
          <cell r="D4018" t="str">
            <v>CHC  Baghmara</v>
          </cell>
          <cell r="E4018" t="str">
            <v>HB04N069003</v>
          </cell>
        </row>
        <row r="4019">
          <cell r="A4019">
            <v>1000297501</v>
          </cell>
          <cell r="B4019" t="str">
            <v>33/11 KV Baghmara S/S</v>
          </cell>
          <cell r="C4019" t="str">
            <v>11 KV Rangdokram Feeder</v>
          </cell>
          <cell r="D4019" t="str">
            <v>CHC  Baghmara</v>
          </cell>
          <cell r="E4019" t="str">
            <v>HB04N069003</v>
          </cell>
        </row>
        <row r="4020">
          <cell r="A4020">
            <v>1000301178</v>
          </cell>
          <cell r="B4020" t="str">
            <v>33/11 KV Rongara S/S</v>
          </cell>
          <cell r="C4020" t="str">
            <v>11 KV Rongara Feeder</v>
          </cell>
          <cell r="D4020" t="str">
            <v>SeelAdugre</v>
          </cell>
          <cell r="E4020" t="str">
            <v>HB04N217820</v>
          </cell>
        </row>
        <row r="4021">
          <cell r="A4021">
            <v>1000304350</v>
          </cell>
          <cell r="B4021" t="str">
            <v>33/11 KV Baghmara S/S</v>
          </cell>
          <cell r="C4021" t="str">
            <v>11 KV Rewak Feeder</v>
          </cell>
          <cell r="D4021" t="str">
            <v>Dawakol</v>
          </cell>
          <cell r="E4021" t="str">
            <v>HB04N304252</v>
          </cell>
        </row>
        <row r="4022">
          <cell r="A4022">
            <v>1000299866</v>
          </cell>
          <cell r="B4022" t="str">
            <v>33/11 KV Baghmara S/S</v>
          </cell>
          <cell r="C4022" t="str">
            <v>11 KV Rewak Feeder</v>
          </cell>
          <cell r="D4022" t="str">
            <v>Chitmang Gonngrot</v>
          </cell>
          <cell r="E4022" t="str">
            <v>HB04N203298</v>
          </cell>
        </row>
        <row r="4023">
          <cell r="A4023">
            <v>1000300179</v>
          </cell>
          <cell r="B4023" t="str">
            <v>33/11 KV Baghmara S/S</v>
          </cell>
          <cell r="C4023" t="str">
            <v>11 KV Sibbari Feeder</v>
          </cell>
          <cell r="D4023" t="str">
            <v>Mandanggre</v>
          </cell>
          <cell r="E4023" t="str">
            <v>HB04N204638</v>
          </cell>
        </row>
        <row r="4024">
          <cell r="A4024">
            <v>1000305323</v>
          </cell>
          <cell r="B4024" t="str">
            <v>33/11 KV Rongara S/S</v>
          </cell>
          <cell r="C4024" t="str">
            <v>11 KV Rongara Feeder</v>
          </cell>
          <cell r="D4024" t="str">
            <v>BandraSora</v>
          </cell>
          <cell r="E4024" t="str">
            <v>HB04N340215</v>
          </cell>
        </row>
        <row r="4025">
          <cell r="A4025">
            <v>1000820219</v>
          </cell>
          <cell r="B4025" t="str">
            <v>33/11 KV Rongara S/S</v>
          </cell>
          <cell r="C4025" t="str">
            <v>11 KV Rongara Feeder</v>
          </cell>
          <cell r="D4025" t="str">
            <v>Rongara</v>
          </cell>
          <cell r="E4025" t="str">
            <v/>
          </cell>
        </row>
        <row r="4026">
          <cell r="A4026">
            <v>1000304527</v>
          </cell>
          <cell r="B4026" t="str">
            <v>33/11 KV Rongara S/S</v>
          </cell>
          <cell r="C4026" t="str">
            <v>11 KV Maheskola Feeder</v>
          </cell>
          <cell r="D4026" t="str">
            <v>Rongara Bazar</v>
          </cell>
          <cell r="E4026" t="str">
            <v>HB04N305628</v>
          </cell>
        </row>
        <row r="4027">
          <cell r="A4027">
            <v>1000304944</v>
          </cell>
          <cell r="B4027" t="str">
            <v>33/11 KV Baghmara S/S</v>
          </cell>
          <cell r="C4027" t="str">
            <v>11 KV D.C Complex Feeder</v>
          </cell>
          <cell r="D4027" t="str">
            <v>Wagesik</v>
          </cell>
          <cell r="E4027" t="str">
            <v>HB04N314829</v>
          </cell>
        </row>
        <row r="4028">
          <cell r="A4028">
            <v>1000302243</v>
          </cell>
          <cell r="B4028" t="str">
            <v>33/11 KV Baghmara S/S</v>
          </cell>
          <cell r="C4028" t="str">
            <v>11 KV Sibbari Feeder</v>
          </cell>
          <cell r="D4028" t="str">
            <v>Dasanggre</v>
          </cell>
          <cell r="E4028" t="str">
            <v>HB04N274744</v>
          </cell>
        </row>
        <row r="4029">
          <cell r="A4029">
            <v>1000305690</v>
          </cell>
          <cell r="B4029" t="str">
            <v>33/11 KV Baghmara S/S</v>
          </cell>
          <cell r="C4029" t="str">
            <v>11 KV Rewak Feeder</v>
          </cell>
          <cell r="D4029" t="str">
            <v>Karukol Adinggre</v>
          </cell>
          <cell r="E4029" t="str">
            <v>HB04N341487</v>
          </cell>
        </row>
        <row r="4030">
          <cell r="A4030">
            <v>1000516483</v>
          </cell>
          <cell r="B4030" t="str">
            <v>33/11 KV Baghmara S/S</v>
          </cell>
          <cell r="C4030" t="str">
            <v>11 KV D.C Complex Feeder</v>
          </cell>
          <cell r="D4030" t="str">
            <v>Rangasora</v>
          </cell>
          <cell r="E4030" t="str">
            <v>HB04N370030</v>
          </cell>
        </row>
        <row r="4031">
          <cell r="A4031">
            <v>1000303881</v>
          </cell>
          <cell r="B4031" t="str">
            <v>33/11 KV Rongara S/S</v>
          </cell>
          <cell r="C4031" t="str">
            <v>11 KV Rongara Feeder</v>
          </cell>
          <cell r="D4031" t="str">
            <v>AlokpangNokatgre</v>
          </cell>
          <cell r="E4031" t="str">
            <v>HB04N298003</v>
          </cell>
        </row>
        <row r="4032">
          <cell r="A4032">
            <v>1000301816</v>
          </cell>
          <cell r="B4032" t="str">
            <v>33/11 KV Baghmara S/S</v>
          </cell>
          <cell r="C4032" t="str">
            <v>11 KV Rewak Feeder</v>
          </cell>
          <cell r="D4032" t="str">
            <v>Rewak Songmong</v>
          </cell>
          <cell r="E4032" t="str">
            <v>HB04N227556</v>
          </cell>
        </row>
        <row r="4033">
          <cell r="A4033">
            <v>1000299945</v>
          </cell>
          <cell r="B4033" t="str">
            <v>33/11 KV Baghmara S/S</v>
          </cell>
          <cell r="C4033" t="str">
            <v>11 KV Rewak Feeder</v>
          </cell>
          <cell r="D4033" t="str">
            <v>Goka Petchandal-A</v>
          </cell>
          <cell r="E4033" t="str">
            <v>HB04N203524</v>
          </cell>
        </row>
        <row r="4034">
          <cell r="A4034">
            <v>1000302981</v>
          </cell>
          <cell r="B4034" t="str">
            <v>33/11 KV Baghmara S/S</v>
          </cell>
          <cell r="C4034" t="str">
            <v>11 KV Rewak Feeder</v>
          </cell>
          <cell r="D4034" t="str">
            <v>Gittingre</v>
          </cell>
          <cell r="E4034" t="str">
            <v>HB04N288965</v>
          </cell>
        </row>
        <row r="4035">
          <cell r="A4035">
            <v>1000301345</v>
          </cell>
          <cell r="B4035" t="str">
            <v>33/11 KV Baghmara S/S</v>
          </cell>
          <cell r="C4035" t="str">
            <v>11 KV Rewak Feeder</v>
          </cell>
          <cell r="D4035" t="str">
            <v>Darit Asim</v>
          </cell>
          <cell r="E4035" t="str">
            <v>HB04N227076</v>
          </cell>
        </row>
        <row r="4036">
          <cell r="A4036">
            <v>1000297333</v>
          </cell>
          <cell r="B4036" t="str">
            <v>33/11 KV Baghmara S/S</v>
          </cell>
          <cell r="C4036" t="str">
            <v>11 KV Rangdokram Feeder</v>
          </cell>
          <cell r="D4036" t="str">
            <v>Dabit Ampangdam</v>
          </cell>
          <cell r="E4036" t="str">
            <v>HB04N068835</v>
          </cell>
        </row>
        <row r="4037">
          <cell r="A4037">
            <v>1000299134</v>
          </cell>
          <cell r="B4037" t="str">
            <v>33/11 KV Baghmara S/S</v>
          </cell>
          <cell r="C4037" t="str">
            <v>11 KV Sibbari Feeder</v>
          </cell>
          <cell r="D4037" t="str">
            <v>Kujolgre</v>
          </cell>
          <cell r="E4037" t="str">
            <v>HB04N190687</v>
          </cell>
        </row>
        <row r="4038">
          <cell r="A4038">
            <v>1000303069</v>
          </cell>
          <cell r="B4038" t="str">
            <v>33/11 KV Baghmara S/S</v>
          </cell>
          <cell r="C4038" t="str">
            <v>11 KV Rewak Feeder</v>
          </cell>
          <cell r="D4038" t="str">
            <v>Nengkong Dorotgittim</v>
          </cell>
          <cell r="E4038" t="str">
            <v>HB04N289101</v>
          </cell>
        </row>
        <row r="4039">
          <cell r="A4039">
            <v>1000301222</v>
          </cell>
          <cell r="B4039" t="str">
            <v>33/11 KV Rongara S/S</v>
          </cell>
          <cell r="C4039" t="str">
            <v>11 KV Rongara Feeder</v>
          </cell>
          <cell r="D4039" t="str">
            <v>Taidang</v>
          </cell>
          <cell r="E4039" t="str">
            <v>HB04N217865</v>
          </cell>
        </row>
        <row r="4040">
          <cell r="A4040">
            <v>1000301708</v>
          </cell>
          <cell r="B4040" t="str">
            <v>33/11 KV Rongara S/S</v>
          </cell>
          <cell r="C4040" t="str">
            <v>11 KV Maheskola Feeder</v>
          </cell>
          <cell r="D4040" t="str">
            <v>Kasarisora</v>
          </cell>
          <cell r="E4040" t="str">
            <v>HB04N227448</v>
          </cell>
        </row>
        <row r="4041">
          <cell r="A4041">
            <v>1000301083</v>
          </cell>
          <cell r="B4041" t="str">
            <v>33/11 KV Rongara S/S</v>
          </cell>
          <cell r="C4041" t="str">
            <v>11 KV Rongara Feeder</v>
          </cell>
          <cell r="D4041" t="str">
            <v>Haripur</v>
          </cell>
          <cell r="E4041" t="str">
            <v>HB04N217697</v>
          </cell>
        </row>
        <row r="4042">
          <cell r="A4042">
            <v>1000302121</v>
          </cell>
          <cell r="B4042" t="str">
            <v>33/11 KV Baghmara S/S</v>
          </cell>
          <cell r="C4042" t="str">
            <v>11 KV Sibbari Feeder</v>
          </cell>
          <cell r="D4042" t="str">
            <v>Netri</v>
          </cell>
          <cell r="E4042" t="str">
            <v>HB04N270613</v>
          </cell>
        </row>
        <row r="4043">
          <cell r="A4043">
            <v>1000297018</v>
          </cell>
          <cell r="B4043" t="str">
            <v>33/11 KV Baghmara S/S</v>
          </cell>
          <cell r="C4043" t="str">
            <v>11 KV TOWN</v>
          </cell>
          <cell r="D4043" t="str">
            <v>Balsrigittim</v>
          </cell>
          <cell r="E4043" t="str">
            <v>HB04N068518</v>
          </cell>
        </row>
        <row r="4044">
          <cell r="A4044">
            <v>1000300965</v>
          </cell>
          <cell r="B4044" t="str">
            <v>33/11 KV Baghmara S/S</v>
          </cell>
          <cell r="C4044" t="str">
            <v>11 KV Rewak Feeder</v>
          </cell>
          <cell r="D4044" t="str">
            <v>Chandrasuk</v>
          </cell>
          <cell r="E4044" t="str">
            <v>HB04N217579</v>
          </cell>
        </row>
        <row r="4045">
          <cell r="A4045">
            <v>1000304621</v>
          </cell>
          <cell r="B4045" t="str">
            <v>33/11 KV Baghmara S/S</v>
          </cell>
          <cell r="C4045" t="str">
            <v>11 KV Sibbari Feeder</v>
          </cell>
          <cell r="D4045" t="str">
            <v>Arapara</v>
          </cell>
          <cell r="E4045" t="str">
            <v>HB04N309086</v>
          </cell>
        </row>
        <row r="4046">
          <cell r="A4046">
            <v>1000302511</v>
          </cell>
          <cell r="B4046" t="str">
            <v>33/11 KV Rongara S/S</v>
          </cell>
          <cell r="C4046" t="str">
            <v>11 KV Dambuk Feeder</v>
          </cell>
          <cell r="D4046" t="str">
            <v>Dambuk Aga</v>
          </cell>
          <cell r="E4046" t="str">
            <v>HB04N276507</v>
          </cell>
        </row>
        <row r="4047">
          <cell r="A4047">
            <v>1000297873</v>
          </cell>
          <cell r="B4047" t="str">
            <v>33/11 KV Baghmara S/S</v>
          </cell>
          <cell r="C4047" t="str">
            <v>11 KV D.C Complex Feeder</v>
          </cell>
          <cell r="D4047" t="str">
            <v>Wagesik</v>
          </cell>
          <cell r="E4047" t="str">
            <v>HB04N069379</v>
          </cell>
        </row>
        <row r="4048">
          <cell r="A4048">
            <v>1000297943</v>
          </cell>
          <cell r="B4048" t="str">
            <v>33/11 KV Baghmara S/S</v>
          </cell>
          <cell r="C4048" t="str">
            <v>11 KV D.C Complex Feeder</v>
          </cell>
          <cell r="D4048" t="str">
            <v>Malikona</v>
          </cell>
          <cell r="E4048" t="str">
            <v>HB04N069449</v>
          </cell>
        </row>
        <row r="4049">
          <cell r="A4049">
            <v>1000305300</v>
          </cell>
          <cell r="B4049" t="str">
            <v>33/11 KV Baghmara S/S</v>
          </cell>
          <cell r="C4049" t="str">
            <v>11 KV Rewak Feeder</v>
          </cell>
          <cell r="D4049" t="str">
            <v xml:space="preserve">Samangittim </v>
          </cell>
          <cell r="E4049" t="str">
            <v>HB04N337895</v>
          </cell>
        </row>
        <row r="4050">
          <cell r="A4050">
            <v>1000302901</v>
          </cell>
          <cell r="B4050" t="str">
            <v>33/11 KV Baghmara S/S</v>
          </cell>
          <cell r="C4050" t="str">
            <v>11 KV Sibbari Feeder</v>
          </cell>
          <cell r="D4050" t="str">
            <v>Telikali (A)</v>
          </cell>
          <cell r="E4050" t="str">
            <v>HB04N288232</v>
          </cell>
        </row>
        <row r="4051">
          <cell r="A4051">
            <v>1000304471</v>
          </cell>
          <cell r="B4051" t="str">
            <v>33/11 KV Baghmara S/S</v>
          </cell>
          <cell r="C4051" t="str">
            <v>11 KV Rewak Feeder</v>
          </cell>
          <cell r="D4051" t="str">
            <v>Rongjakgittim</v>
          </cell>
          <cell r="E4051" t="str">
            <v>HB04N304374</v>
          </cell>
        </row>
        <row r="4052">
          <cell r="A4052">
            <v>1000302446</v>
          </cell>
          <cell r="B4052" t="str">
            <v>33/11 KV Rongara S/S</v>
          </cell>
          <cell r="C4052" t="str">
            <v>11 KV Maheskola Feeder</v>
          </cell>
          <cell r="D4052" t="str">
            <v>Jiranggittim</v>
          </cell>
          <cell r="E4052" t="str">
            <v>HB04N275542</v>
          </cell>
        </row>
        <row r="4053">
          <cell r="A4053">
            <v>1000301618</v>
          </cell>
          <cell r="B4053" t="str">
            <v>33/11 KV Rongara S/S</v>
          </cell>
          <cell r="C4053" t="str">
            <v>11 KV Rongara Feeder</v>
          </cell>
          <cell r="D4053" t="str">
            <v>Rubbergittim</v>
          </cell>
          <cell r="E4053" t="str">
            <v>HB04N227358</v>
          </cell>
        </row>
        <row r="4054">
          <cell r="A4054">
            <v>1000305760</v>
          </cell>
          <cell r="B4054" t="str">
            <v>33/11 KV Baghmara S/S</v>
          </cell>
          <cell r="C4054" t="str">
            <v>11 KV Rewak Feeder</v>
          </cell>
          <cell r="D4054" t="str">
            <v>Masighat</v>
          </cell>
          <cell r="E4054" t="str">
            <v>HB04N343063</v>
          </cell>
        </row>
        <row r="4055">
          <cell r="A4055">
            <v>1000297634</v>
          </cell>
          <cell r="B4055" t="str">
            <v>33/11 KV Baghmara S/S</v>
          </cell>
          <cell r="C4055" t="str">
            <v>11 KV Sibbari Feeder</v>
          </cell>
          <cell r="D4055" t="str">
            <v>Jongkol</v>
          </cell>
          <cell r="E4055" t="str">
            <v>HB04N069136</v>
          </cell>
        </row>
        <row r="4056">
          <cell r="A4056">
            <v>1000304526</v>
          </cell>
          <cell r="B4056" t="str">
            <v>33/11 KV Baghmara S/S</v>
          </cell>
          <cell r="C4056" t="str">
            <v>11 KV Sibbari Feeder</v>
          </cell>
          <cell r="D4056" t="str">
            <v>WARAMGRE</v>
          </cell>
          <cell r="E4056" t="str">
            <v>HB04N304441</v>
          </cell>
        </row>
        <row r="4057">
          <cell r="A4057">
            <v>1000301013</v>
          </cell>
          <cell r="B4057" t="str">
            <v>33/11 KV Baghmara S/S</v>
          </cell>
          <cell r="C4057" t="str">
            <v>11 KV Sibbari Feeder</v>
          </cell>
          <cell r="D4057" t="str">
            <v>Rongrakgre</v>
          </cell>
          <cell r="E4057" t="str">
            <v>HB04N217627</v>
          </cell>
        </row>
        <row r="4058">
          <cell r="A4058">
            <v>1000299556</v>
          </cell>
          <cell r="B4058" t="str">
            <v>33/11 KV Baghmara S/S</v>
          </cell>
          <cell r="C4058" t="str">
            <v>11 KV Rewak Feeder</v>
          </cell>
          <cell r="D4058" t="str">
            <v>Karukol Adinggre</v>
          </cell>
          <cell r="E4058" t="str">
            <v>HB04N202331</v>
          </cell>
        </row>
        <row r="4059">
          <cell r="A4059">
            <v>1000297319</v>
          </cell>
          <cell r="B4059" t="str">
            <v>33/11 KV Baghmara S/S</v>
          </cell>
          <cell r="C4059" t="str">
            <v>11 KV Rangdokram Feeder</v>
          </cell>
          <cell r="D4059" t="str">
            <v>Dabit Ampangdam</v>
          </cell>
          <cell r="E4059" t="str">
            <v>HB04N068821</v>
          </cell>
        </row>
        <row r="4060">
          <cell r="A4060">
            <v>1000301629</v>
          </cell>
          <cell r="B4060" t="str">
            <v>33/11 KV Rongara S/S</v>
          </cell>
          <cell r="C4060" t="str">
            <v>11 KV Rongara Feeder</v>
          </cell>
          <cell r="D4060" t="str">
            <v>Rubbergittim</v>
          </cell>
          <cell r="E4060" t="str">
            <v>HB04N227369</v>
          </cell>
        </row>
        <row r="4061">
          <cell r="A4061">
            <v>1000299499</v>
          </cell>
          <cell r="B4061" t="str">
            <v>33/11 KV Baghmara S/S</v>
          </cell>
          <cell r="C4061" t="str">
            <v>11 KV Rewak Feeder</v>
          </cell>
          <cell r="D4061" t="str">
            <v>Emangre</v>
          </cell>
          <cell r="E4061" t="str">
            <v>HB04N202224</v>
          </cell>
        </row>
        <row r="4062">
          <cell r="A4062">
            <v>1000297190</v>
          </cell>
          <cell r="B4062" t="str">
            <v>33/11 KV Baghmara S/S</v>
          </cell>
          <cell r="C4062" t="str">
            <v>11 KV Rangdokram Feeder</v>
          </cell>
          <cell r="D4062" t="str">
            <v>Bolsalgre</v>
          </cell>
          <cell r="E4062" t="str">
            <v>HB04N068692</v>
          </cell>
        </row>
        <row r="4063">
          <cell r="A4063">
            <v>1000301003</v>
          </cell>
          <cell r="B4063" t="str">
            <v>33/11 KV Baghmara S/S</v>
          </cell>
          <cell r="C4063" t="str">
            <v>11 KV Sibbari Feeder</v>
          </cell>
          <cell r="D4063" t="str">
            <v>Warima Budugre</v>
          </cell>
          <cell r="E4063" t="str">
            <v>HB04N217617</v>
          </cell>
        </row>
        <row r="4064">
          <cell r="A4064">
            <v>1000300736</v>
          </cell>
          <cell r="B4064" t="str">
            <v>33/11 KV Rongara S/S</v>
          </cell>
          <cell r="C4064" t="str">
            <v>11 KV Rongara Feeder</v>
          </cell>
          <cell r="D4064" t="str">
            <v>Wagekona</v>
          </cell>
          <cell r="E4064" t="str">
            <v>HB04N208591</v>
          </cell>
        </row>
        <row r="4065">
          <cell r="A4065">
            <v>1000297453</v>
          </cell>
          <cell r="B4065" t="str">
            <v>33/11 KV Baghmara S/S</v>
          </cell>
          <cell r="C4065" t="str">
            <v>11 KV Sibbari Feeder</v>
          </cell>
          <cell r="D4065" t="str">
            <v>Dabram</v>
          </cell>
          <cell r="E4065" t="str">
            <v>HB04N068955</v>
          </cell>
        </row>
        <row r="4066">
          <cell r="A4066">
            <v>1000622832</v>
          </cell>
          <cell r="B4066" t="str">
            <v>33/11 KV Baghmara S/S</v>
          </cell>
          <cell r="C4066" t="str">
            <v>11 KV Sibbari Feeder</v>
          </cell>
          <cell r="D4066" t="str">
            <v>Jongkol</v>
          </cell>
          <cell r="E4066" t="str">
            <v/>
          </cell>
        </row>
        <row r="4067">
          <cell r="A4067">
            <v>1000837566</v>
          </cell>
          <cell r="B4067" t="str">
            <v>33/11 KV Baghmara S/S</v>
          </cell>
          <cell r="C4067" t="str">
            <v>11 KV Rangdokram Feeder</v>
          </cell>
          <cell r="D4067" t="str">
            <v>ASIM CHIRING</v>
          </cell>
          <cell r="E4067" t="str">
            <v/>
          </cell>
        </row>
        <row r="4068">
          <cell r="A4068">
            <v>1000840403</v>
          </cell>
          <cell r="B4068" t="str">
            <v>33/11 KV Baghmara S/S</v>
          </cell>
          <cell r="C4068" t="str">
            <v>11 KV Sibbari Feeder</v>
          </cell>
          <cell r="D4068" t="str">
            <v>Adinggre</v>
          </cell>
          <cell r="E4068" t="str">
            <v/>
          </cell>
        </row>
        <row r="4069">
          <cell r="A4069">
            <v>1000858797</v>
          </cell>
          <cell r="B4069" t="str">
            <v>33/11 KV Rongara S/S</v>
          </cell>
          <cell r="C4069" t="str">
            <v>11 KV Rongara Feeder</v>
          </cell>
          <cell r="D4069" t="str">
            <v>Among Rongjol</v>
          </cell>
          <cell r="E4069" t="str">
            <v/>
          </cell>
        </row>
        <row r="4070">
          <cell r="A4070">
            <v>1000297100</v>
          </cell>
          <cell r="B4070" t="str">
            <v>33/11 KV Baghmara S/S</v>
          </cell>
          <cell r="C4070" t="str">
            <v>11 KV Sibbari Feeder</v>
          </cell>
          <cell r="D4070" t="str">
            <v>Bolsal Ading</v>
          </cell>
          <cell r="E4070" t="str">
            <v>HB04N068601</v>
          </cell>
        </row>
        <row r="4071">
          <cell r="A4071">
            <v>1000304479</v>
          </cell>
          <cell r="B4071" t="str">
            <v>33/11 KV Baghmara S/S</v>
          </cell>
          <cell r="C4071" t="str">
            <v>11 KV Rewak Feeder</v>
          </cell>
          <cell r="D4071" t="str">
            <v>Rongjakgittim</v>
          </cell>
          <cell r="E4071" t="str">
            <v>HB04N304382</v>
          </cell>
        </row>
        <row r="4072">
          <cell r="A4072">
            <v>1000302439</v>
          </cell>
          <cell r="B4072" t="str">
            <v>33/11 KV Rongara S/S</v>
          </cell>
          <cell r="C4072" t="str">
            <v>11 KV Maheskola Feeder</v>
          </cell>
          <cell r="D4072" t="str">
            <v>Matchi Rampat</v>
          </cell>
          <cell r="E4072" t="str">
            <v>HB04N275498</v>
          </cell>
        </row>
        <row r="4073">
          <cell r="A4073">
            <v>1000300990</v>
          </cell>
          <cell r="B4073" t="str">
            <v>33/11 KV Baghmara S/S</v>
          </cell>
          <cell r="C4073" t="str">
            <v>11 KV Sibbari Feeder</v>
          </cell>
          <cell r="D4073" t="str">
            <v>Warima Budugre</v>
          </cell>
          <cell r="E4073" t="str">
            <v>HB04N217604</v>
          </cell>
        </row>
        <row r="4074">
          <cell r="A4074">
            <v>1000301707</v>
          </cell>
          <cell r="B4074" t="str">
            <v>33/11 KV Rongara S/S</v>
          </cell>
          <cell r="C4074" t="str">
            <v>11 KV Maheskola Feeder</v>
          </cell>
          <cell r="D4074" t="str">
            <v>Kasarisora</v>
          </cell>
          <cell r="E4074" t="str">
            <v>HB04N227447</v>
          </cell>
        </row>
        <row r="4075">
          <cell r="A4075">
            <v>1000300734</v>
          </cell>
          <cell r="B4075" t="str">
            <v>33/11 KV Rongara S/S</v>
          </cell>
          <cell r="C4075" t="str">
            <v>11 KV Rongara Feeder</v>
          </cell>
          <cell r="D4075" t="str">
            <v>Wagekona</v>
          </cell>
          <cell r="E4075" t="str">
            <v>HB04N208589</v>
          </cell>
        </row>
        <row r="4076">
          <cell r="A4076">
            <v>1000298719</v>
          </cell>
          <cell r="B4076" t="str">
            <v>33/11 KV Baghmara S/S</v>
          </cell>
          <cell r="C4076" t="str">
            <v>11 KV Sibbari Feeder</v>
          </cell>
          <cell r="D4076" t="str">
            <v>Jaksongram</v>
          </cell>
          <cell r="E4076" t="str">
            <v>HB04N190272</v>
          </cell>
        </row>
        <row r="4077">
          <cell r="A4077">
            <v>1000299573</v>
          </cell>
          <cell r="B4077" t="str">
            <v>33/11 KV Baghmara S/S</v>
          </cell>
          <cell r="C4077" t="str">
            <v>11 KV Rewak Feeder</v>
          </cell>
          <cell r="D4077" t="str">
            <v>Karukol Adinggre</v>
          </cell>
          <cell r="E4077" t="str">
            <v>HB04N202348</v>
          </cell>
        </row>
        <row r="4078">
          <cell r="A4078">
            <v>1000637058</v>
          </cell>
          <cell r="B4078" t="str">
            <v>33/11 KV Baghmara S/S</v>
          </cell>
          <cell r="C4078" t="str">
            <v>11 KV Sibbari Feeder</v>
          </cell>
          <cell r="D4078" t="str">
            <v>Bilkona</v>
          </cell>
          <cell r="E4078" t="str">
            <v/>
          </cell>
        </row>
        <row r="4079">
          <cell r="A4079">
            <v>1000301176</v>
          </cell>
          <cell r="B4079" t="str">
            <v>33/11 KV Rongara S/S</v>
          </cell>
          <cell r="C4079" t="str">
            <v>11 KV Rongara Feeder</v>
          </cell>
          <cell r="D4079" t="str">
            <v>SeelAdugre</v>
          </cell>
          <cell r="E4079" t="str">
            <v>HB04N217818</v>
          </cell>
        </row>
        <row r="4080">
          <cell r="A4080">
            <v>1000299409</v>
          </cell>
          <cell r="B4080" t="str">
            <v>33/11 KV Baghmara S/S</v>
          </cell>
          <cell r="C4080" t="str">
            <v>11 KV Rewak Feeder</v>
          </cell>
          <cell r="D4080" t="str">
            <v>Emangre</v>
          </cell>
          <cell r="E4080" t="str">
            <v>HB04N202134</v>
          </cell>
        </row>
        <row r="4081">
          <cell r="A4081">
            <v>1000302066</v>
          </cell>
          <cell r="B4081" t="str">
            <v>33/11 KV Baghmara S/S</v>
          </cell>
          <cell r="C4081" t="str">
            <v>11 KV Sibbari Feeder</v>
          </cell>
          <cell r="D4081" t="str">
            <v>Eringgre</v>
          </cell>
          <cell r="E4081" t="str">
            <v>HB04N267121</v>
          </cell>
        </row>
        <row r="4082">
          <cell r="A4082">
            <v>1000859616</v>
          </cell>
          <cell r="B4082" t="str">
            <v>33/11 KV Rongara S/S</v>
          </cell>
          <cell r="C4082" t="str">
            <v>11 KV Maheskola Feeder</v>
          </cell>
          <cell r="D4082" t="str">
            <v>Lower Nekora</v>
          </cell>
          <cell r="E4082" t="str">
            <v/>
          </cell>
        </row>
        <row r="4083">
          <cell r="A4083">
            <v>1000300911</v>
          </cell>
          <cell r="B4083" t="str">
            <v>33/11 KV Rongara S/S</v>
          </cell>
          <cell r="C4083" t="str">
            <v>11 KV Rongara Feeder</v>
          </cell>
          <cell r="D4083" t="str">
            <v>Rongara</v>
          </cell>
          <cell r="E4083" t="str">
            <v>HB04N208769</v>
          </cell>
        </row>
        <row r="4084">
          <cell r="A4084">
            <v>1000303215</v>
          </cell>
          <cell r="B4084" t="str">
            <v>33/11 KV Baghmara S/S</v>
          </cell>
          <cell r="C4084" t="str">
            <v>11 KV Sibbari Feeder</v>
          </cell>
          <cell r="D4084" t="str">
            <v>Chengkali</v>
          </cell>
          <cell r="E4084" t="str">
            <v>HB04N290339</v>
          </cell>
        </row>
        <row r="4085">
          <cell r="A4085">
            <v>1000305311</v>
          </cell>
          <cell r="B4085" t="str">
            <v>33/11 KV Baghmara S/S</v>
          </cell>
          <cell r="C4085" t="str">
            <v>11 KV Rewak Feeder</v>
          </cell>
          <cell r="D4085" t="str">
            <v xml:space="preserve">Samangittim </v>
          </cell>
          <cell r="E4085" t="str">
            <v>HB04N338223</v>
          </cell>
        </row>
        <row r="4086">
          <cell r="A4086">
            <v>1000299208</v>
          </cell>
          <cell r="B4086" t="str">
            <v>33/11 KV Baghmara S/S</v>
          </cell>
          <cell r="C4086" t="str">
            <v>11 KV Sibbari Feeder</v>
          </cell>
          <cell r="D4086" t="str">
            <v>Namchapara</v>
          </cell>
          <cell r="E4086" t="str">
            <v>HB04N190761</v>
          </cell>
        </row>
        <row r="4087">
          <cell r="A4087">
            <v>1000304620</v>
          </cell>
          <cell r="B4087" t="str">
            <v>33/11 KV Baghmara S/S</v>
          </cell>
          <cell r="C4087" t="str">
            <v>11 KV Sibbari Feeder</v>
          </cell>
          <cell r="D4087" t="str">
            <v>Arapara</v>
          </cell>
          <cell r="E4087" t="str">
            <v>HB04N309085</v>
          </cell>
        </row>
        <row r="4088">
          <cell r="A4088">
            <v>1000302581</v>
          </cell>
          <cell r="B4088" t="str">
            <v>33/11 KV Baghmara S/S</v>
          </cell>
          <cell r="C4088" t="str">
            <v>11 KV Sibbari Feeder</v>
          </cell>
          <cell r="D4088" t="str">
            <v>Chambil Tolejang</v>
          </cell>
          <cell r="E4088" t="str">
            <v>HB04N287889</v>
          </cell>
        </row>
        <row r="4089">
          <cell r="A4089">
            <v>1000302937</v>
          </cell>
          <cell r="B4089" t="str">
            <v>33/11 KV Baghmara S/S</v>
          </cell>
          <cell r="C4089" t="str">
            <v>11 KV Sibbari Feeder</v>
          </cell>
          <cell r="D4089" t="str">
            <v>Chambil Baneigre</v>
          </cell>
          <cell r="E4089" t="str">
            <v>HB04N288921</v>
          </cell>
        </row>
        <row r="4090">
          <cell r="A4090">
            <v>1000303514</v>
          </cell>
          <cell r="B4090" t="str">
            <v>33/11 KV Baghmara S/S</v>
          </cell>
          <cell r="C4090" t="str">
            <v>11 KV Sibbari Feeder</v>
          </cell>
          <cell r="D4090" t="str">
            <v>Kapasipara-A</v>
          </cell>
          <cell r="E4090" t="str">
            <v>HB04N295073</v>
          </cell>
        </row>
        <row r="4091">
          <cell r="A4091">
            <v>1000301463</v>
          </cell>
          <cell r="B4091" t="str">
            <v>33/11 KV Baghmara S/S</v>
          </cell>
          <cell r="C4091" t="str">
            <v>11 KV Sibbari Feeder</v>
          </cell>
          <cell r="D4091" t="str">
            <v>Rongrengpal</v>
          </cell>
          <cell r="E4091" t="str">
            <v>HB04N227194</v>
          </cell>
        </row>
        <row r="4092">
          <cell r="A4092">
            <v>1000300247</v>
          </cell>
          <cell r="B4092" t="str">
            <v>33/11 KV Baghmara S/S</v>
          </cell>
          <cell r="C4092" t="str">
            <v>11 KV Sibbari Feeder</v>
          </cell>
          <cell r="D4092" t="str">
            <v>East Ramchengga</v>
          </cell>
          <cell r="E4092" t="str">
            <v>HB04N204932</v>
          </cell>
        </row>
        <row r="4093">
          <cell r="A4093">
            <v>1000302201</v>
          </cell>
          <cell r="B4093" t="str">
            <v>33/11 KV Rongara S/S</v>
          </cell>
          <cell r="C4093" t="str">
            <v>11 KV Maheskola Feeder</v>
          </cell>
          <cell r="D4093" t="str">
            <v>Upper Nekora</v>
          </cell>
          <cell r="E4093" t="str">
            <v>HB04N273927</v>
          </cell>
        </row>
        <row r="4094">
          <cell r="A4094">
            <v>1000298958</v>
          </cell>
          <cell r="B4094" t="str">
            <v>33/11 KV Baghmara S/S</v>
          </cell>
          <cell r="C4094" t="str">
            <v>11 KV Sibbari Feeder</v>
          </cell>
          <cell r="D4094" t="str">
            <v>Gosegoan</v>
          </cell>
          <cell r="E4094" t="str">
            <v>HB04N190511</v>
          </cell>
        </row>
        <row r="4095">
          <cell r="A4095">
            <v>1000299793</v>
          </cell>
          <cell r="B4095" t="str">
            <v>33/11 KV Baghmara S/S</v>
          </cell>
          <cell r="C4095" t="str">
            <v>11 KV Rewak Feeder</v>
          </cell>
          <cell r="D4095" t="str">
            <v>Nengkong Songmong</v>
          </cell>
          <cell r="E4095" t="str">
            <v>HB04N203207</v>
          </cell>
        </row>
        <row r="4096">
          <cell r="A4096">
            <v>1000297067</v>
          </cell>
          <cell r="B4096" t="str">
            <v>33/11 KV Baghmara S/S</v>
          </cell>
          <cell r="C4096" t="str">
            <v>11 KV Rangdokram Feeder</v>
          </cell>
          <cell r="D4096" t="str">
            <v>Bolsal Ading</v>
          </cell>
          <cell r="E4096" t="str">
            <v>HB04N068568</v>
          </cell>
        </row>
        <row r="4097">
          <cell r="A4097">
            <v>1000868209</v>
          </cell>
          <cell r="B4097" t="str">
            <v>33/11 KV Baghmara S/S</v>
          </cell>
          <cell r="C4097" t="str">
            <v>11 KV Sibbari Feeder</v>
          </cell>
          <cell r="D4097" t="str">
            <v>Gosegoan</v>
          </cell>
          <cell r="E4097" t="str">
            <v/>
          </cell>
        </row>
        <row r="4098">
          <cell r="A4098">
            <v>1000299407</v>
          </cell>
          <cell r="B4098" t="str">
            <v>33/11 KV Baghmara S/S</v>
          </cell>
          <cell r="C4098" t="str">
            <v>11 KV Rewak Feeder</v>
          </cell>
          <cell r="D4098" t="str">
            <v>Emangre</v>
          </cell>
          <cell r="E4098" t="str">
            <v>HB04N202132</v>
          </cell>
        </row>
        <row r="4099">
          <cell r="A4099">
            <v>1000843050</v>
          </cell>
          <cell r="B4099" t="str">
            <v>33/11 KV Rongara S/S</v>
          </cell>
          <cell r="C4099" t="str">
            <v>11 KV Maheskola Feeder</v>
          </cell>
          <cell r="D4099" t="str">
            <v>Rambilgittim</v>
          </cell>
          <cell r="E4099" t="str">
            <v/>
          </cell>
        </row>
        <row r="4100">
          <cell r="A4100">
            <v>1000302368</v>
          </cell>
          <cell r="B4100" t="str">
            <v>33/11 KV Rongara S/S</v>
          </cell>
          <cell r="C4100" t="str">
            <v>11 KV Rongara Feeder</v>
          </cell>
          <cell r="D4100" t="str">
            <v>Bolchugiri</v>
          </cell>
          <cell r="E4100" t="str">
            <v>HB04N275072</v>
          </cell>
        </row>
        <row r="4101">
          <cell r="A4101">
            <v>1000297310</v>
          </cell>
          <cell r="B4101" t="str">
            <v>33/11 KV Baghmara S/S</v>
          </cell>
          <cell r="C4101" t="str">
            <v>11 KV Rangdokram Feeder</v>
          </cell>
          <cell r="D4101" t="str">
            <v>Dabit Ampangdam</v>
          </cell>
          <cell r="E4101" t="str">
            <v>HB04N068812</v>
          </cell>
        </row>
        <row r="4102">
          <cell r="A4102">
            <v>1000301199</v>
          </cell>
          <cell r="B4102" t="str">
            <v>33/11 KV Rongara S/S</v>
          </cell>
          <cell r="C4102" t="str">
            <v>11 KV Rongara Feeder</v>
          </cell>
          <cell r="D4102" t="str">
            <v>Taidang</v>
          </cell>
          <cell r="E4102" t="str">
            <v>HB04N217842</v>
          </cell>
        </row>
        <row r="4103">
          <cell r="A4103">
            <v>1000301552</v>
          </cell>
          <cell r="B4103" t="str">
            <v>33/11 KV Rongara S/S</v>
          </cell>
          <cell r="C4103" t="str">
            <v>11 KV Maheskola Feeder</v>
          </cell>
          <cell r="D4103" t="str">
            <v>Nadangkol</v>
          </cell>
          <cell r="E4103" t="str">
            <v>HB04N227283</v>
          </cell>
        </row>
        <row r="4104">
          <cell r="A4104">
            <v>1000296646</v>
          </cell>
          <cell r="B4104" t="str">
            <v>33/11 KV Baghmara S/S</v>
          </cell>
          <cell r="C4104" t="str">
            <v>11 KV Sibbari Feeder</v>
          </cell>
          <cell r="D4104" t="str">
            <v>Arapara</v>
          </cell>
          <cell r="E4104" t="str">
            <v>HB04N068146</v>
          </cell>
        </row>
        <row r="4105">
          <cell r="A4105">
            <v>1000837282</v>
          </cell>
          <cell r="B4105" t="str">
            <v>33/11 KV Rongara S/S</v>
          </cell>
          <cell r="C4105" t="str">
            <v>11 KV Maheskola Feeder</v>
          </cell>
          <cell r="D4105" t="str">
            <v>ChengniChampa</v>
          </cell>
          <cell r="E4105" t="str">
            <v/>
          </cell>
        </row>
        <row r="4106">
          <cell r="A4106">
            <v>1000303779</v>
          </cell>
          <cell r="B4106" t="str">
            <v>33/11 KV Baghmara S/S</v>
          </cell>
          <cell r="C4106" t="str">
            <v>11 KV Sibbari Feeder</v>
          </cell>
          <cell r="D4106" t="str">
            <v>Bilkona</v>
          </cell>
          <cell r="E4106" t="str">
            <v>HB04N297251</v>
          </cell>
        </row>
        <row r="4107">
          <cell r="A4107">
            <v>1000299883</v>
          </cell>
          <cell r="B4107" t="str">
            <v>33/11 KV Rongara S/S</v>
          </cell>
          <cell r="C4107" t="str">
            <v>11 KV Rongara Feeder</v>
          </cell>
          <cell r="D4107" t="str">
            <v>ChutmangGongrot</v>
          </cell>
          <cell r="E4107" t="str">
            <v>HB04N203315</v>
          </cell>
        </row>
        <row r="4108">
          <cell r="A4108">
            <v>1000304790</v>
          </cell>
          <cell r="B4108" t="str">
            <v>33/11 KV Rongara S/S</v>
          </cell>
          <cell r="C4108" t="str">
            <v>11 KV Rongara Feeder</v>
          </cell>
          <cell r="D4108" t="str">
            <v>HalwaAtong</v>
          </cell>
          <cell r="E4108" t="str">
            <v>HB04N313829</v>
          </cell>
        </row>
        <row r="4109">
          <cell r="A4109">
            <v>1000305503</v>
          </cell>
          <cell r="B4109" t="str">
            <v>33/11 KV Rongara S/S</v>
          </cell>
          <cell r="C4109" t="str">
            <v>11 KV Maheskola Feeder</v>
          </cell>
          <cell r="D4109" t="str">
            <v>Lower Nekora</v>
          </cell>
          <cell r="E4109" t="str">
            <v>HB04N340805</v>
          </cell>
        </row>
        <row r="4110">
          <cell r="A4110">
            <v>1000304775</v>
          </cell>
          <cell r="B4110" t="str">
            <v>33/11 KV Rongara S/S</v>
          </cell>
          <cell r="C4110" t="str">
            <v>11 KV Rongara Feeder</v>
          </cell>
          <cell r="D4110" t="str">
            <v>HalwaAtong</v>
          </cell>
          <cell r="E4110" t="str">
            <v>HB04N313786</v>
          </cell>
        </row>
        <row r="4111">
          <cell r="A4111">
            <v>1000302250</v>
          </cell>
          <cell r="B4111" t="str">
            <v>33/11 KV Baghmara S/S</v>
          </cell>
          <cell r="C4111" t="str">
            <v>11 KV Sibbari Feeder</v>
          </cell>
          <cell r="D4111" t="str">
            <v>Dasanggre</v>
          </cell>
          <cell r="E4111" t="str">
            <v>HB04N274754</v>
          </cell>
        </row>
        <row r="4112">
          <cell r="A4112">
            <v>1000302392</v>
          </cell>
          <cell r="B4112" t="str">
            <v>33/11 KV Rongara S/S</v>
          </cell>
          <cell r="C4112" t="str">
            <v>11 KV Dambuk Feeder</v>
          </cell>
          <cell r="D4112" t="str">
            <v>New Gajipur</v>
          </cell>
          <cell r="E4112" t="str">
            <v>HB04N275119</v>
          </cell>
        </row>
        <row r="4113">
          <cell r="A4113">
            <v>1000302852</v>
          </cell>
          <cell r="B4113" t="str">
            <v>33/11 KV Baghmara S/S</v>
          </cell>
          <cell r="C4113" t="str">
            <v>11 KV Rewak Feeder</v>
          </cell>
          <cell r="D4113" t="str">
            <v>Gittingre</v>
          </cell>
          <cell r="E4113" t="str">
            <v>HB04N288183</v>
          </cell>
        </row>
        <row r="4114">
          <cell r="A4114">
            <v>1000302846</v>
          </cell>
          <cell r="B4114" t="str">
            <v>33/11 KV Baghmara S/S</v>
          </cell>
          <cell r="C4114" t="str">
            <v>11 KV Sibbari Feeder</v>
          </cell>
          <cell r="D4114" t="str">
            <v>Dabram</v>
          </cell>
          <cell r="E4114" t="str">
            <v>HB04N288177</v>
          </cell>
        </row>
        <row r="4115">
          <cell r="A4115">
            <v>1000301113</v>
          </cell>
          <cell r="B4115" t="str">
            <v>33/11 KV Baghmara S/S</v>
          </cell>
          <cell r="C4115" t="str">
            <v>11 KV Sibbari Feeder</v>
          </cell>
          <cell r="D4115" t="str">
            <v>Wagebokgre</v>
          </cell>
          <cell r="E4115" t="str">
            <v>HB04N217727</v>
          </cell>
        </row>
        <row r="4116">
          <cell r="A4116">
            <v>1000298171</v>
          </cell>
          <cell r="B4116" t="str">
            <v>33/11 KV Baghmara S/S</v>
          </cell>
          <cell r="C4116" t="str">
            <v>11 KV Rangdokram Feeder</v>
          </cell>
          <cell r="D4116" t="str">
            <v>Upper Rangdokram</v>
          </cell>
          <cell r="E4116" t="str">
            <v>HB04N069677</v>
          </cell>
        </row>
        <row r="4117">
          <cell r="A4117">
            <v>1000300332</v>
          </cell>
          <cell r="B4117" t="str">
            <v>33/11 KV Rongara S/S</v>
          </cell>
          <cell r="C4117" t="str">
            <v>11 KV Rongara Feeder</v>
          </cell>
          <cell r="D4117" t="str">
            <v>Dambuk Aga</v>
          </cell>
          <cell r="E4117" t="str">
            <v>HB04N205286</v>
          </cell>
        </row>
        <row r="4118">
          <cell r="A4118">
            <v>1000299400</v>
          </cell>
          <cell r="B4118" t="str">
            <v>33/11 KV Baghmara S/S</v>
          </cell>
          <cell r="C4118" t="str">
            <v>11 KV Rewak Feeder</v>
          </cell>
          <cell r="D4118" t="str">
            <v>Emangre</v>
          </cell>
          <cell r="E4118" t="str">
            <v>HB04N202125</v>
          </cell>
        </row>
        <row r="4119">
          <cell r="A4119">
            <v>1000301640</v>
          </cell>
          <cell r="B4119" t="str">
            <v>33/11 KV Baghmara S/S</v>
          </cell>
          <cell r="C4119" t="str">
            <v>11 KV Rewak Feeder</v>
          </cell>
          <cell r="D4119" t="str">
            <v>Emangre</v>
          </cell>
          <cell r="E4119" t="str">
            <v>HB04N227380</v>
          </cell>
        </row>
        <row r="4120">
          <cell r="A4120">
            <v>1000834530</v>
          </cell>
          <cell r="B4120" t="str">
            <v>33/11 KV Rongara S/S</v>
          </cell>
          <cell r="C4120" t="str">
            <v>11 KV Maheskola Feeder</v>
          </cell>
          <cell r="D4120" t="str">
            <v>Galasora</v>
          </cell>
          <cell r="E4120" t="str">
            <v/>
          </cell>
        </row>
        <row r="4121">
          <cell r="A4121">
            <v>1000844350</v>
          </cell>
          <cell r="B4121" t="str">
            <v>33/11 KV Baghmara S/S</v>
          </cell>
          <cell r="C4121" t="str">
            <v>11 KV D.C Complex Feeder</v>
          </cell>
          <cell r="D4121" t="str">
            <v>Bharti Hexacom Wagesik</v>
          </cell>
          <cell r="E4121" t="str">
            <v/>
          </cell>
        </row>
        <row r="4122">
          <cell r="A4122">
            <v>1000298899</v>
          </cell>
          <cell r="B4122" t="str">
            <v>33/11 KV Baghmara S/S</v>
          </cell>
          <cell r="C4122" t="str">
            <v>11 KV Sibbari Feeder</v>
          </cell>
          <cell r="D4122" t="str">
            <v>Chengkali</v>
          </cell>
          <cell r="E4122" t="str">
            <v>HB04N190452</v>
          </cell>
        </row>
        <row r="4123">
          <cell r="A4123">
            <v>1000299107</v>
          </cell>
          <cell r="B4123" t="str">
            <v>33/11 KV Baghmara S/S</v>
          </cell>
          <cell r="C4123" t="str">
            <v>11 KV Sibbari Feeder</v>
          </cell>
          <cell r="D4123" t="str">
            <v>Kolapara</v>
          </cell>
          <cell r="E4123" t="str">
            <v>HB04N190660</v>
          </cell>
        </row>
        <row r="4124">
          <cell r="A4124">
            <v>1000302349</v>
          </cell>
          <cell r="B4124" t="str">
            <v>33/11 KV Rongara S/S</v>
          </cell>
          <cell r="C4124" t="str">
            <v>11 KV Rongara Feeder</v>
          </cell>
          <cell r="D4124" t="str">
            <v>Bolchugiri</v>
          </cell>
          <cell r="E4124" t="str">
            <v>HB04N275052</v>
          </cell>
        </row>
        <row r="4125">
          <cell r="A4125">
            <v>1000301032</v>
          </cell>
          <cell r="B4125" t="str">
            <v>33/11 KV Rongara S/S</v>
          </cell>
          <cell r="C4125" t="str">
            <v>11 KV Dambuk Feeder</v>
          </cell>
          <cell r="D4125" t="str">
            <v>Duchinggre Chokpot</v>
          </cell>
          <cell r="E4125" t="str">
            <v>HB04N217646</v>
          </cell>
        </row>
        <row r="4126">
          <cell r="A4126">
            <v>1000297489</v>
          </cell>
          <cell r="B4126" t="str">
            <v>33/11 KV Baghmara S/S</v>
          </cell>
          <cell r="C4126" t="str">
            <v>11 KV Sibbari Feeder</v>
          </cell>
          <cell r="D4126" t="str">
            <v>Dabram</v>
          </cell>
          <cell r="E4126" t="str">
            <v>HB04N068991</v>
          </cell>
        </row>
        <row r="4127">
          <cell r="A4127">
            <v>1000516536</v>
          </cell>
          <cell r="B4127" t="str">
            <v>33/11 KV Baghmara S/S</v>
          </cell>
          <cell r="C4127" t="str">
            <v>11 KV D.C Complex Feeder</v>
          </cell>
          <cell r="D4127" t="str">
            <v>Baghmara Thana</v>
          </cell>
          <cell r="E4127" t="str">
            <v>HB04N370092</v>
          </cell>
        </row>
        <row r="4128">
          <cell r="A4128">
            <v>1000300807</v>
          </cell>
          <cell r="B4128" t="str">
            <v>33/11 KV Rongara S/S</v>
          </cell>
          <cell r="C4128" t="str">
            <v>11 KV Rongara Feeder</v>
          </cell>
          <cell r="D4128" t="str">
            <v>Rongara</v>
          </cell>
          <cell r="E4128" t="str">
            <v>HB04N208665</v>
          </cell>
        </row>
        <row r="4129">
          <cell r="A4129">
            <v>1000858589</v>
          </cell>
          <cell r="B4129" t="str">
            <v>33/11 KV Rongara S/S</v>
          </cell>
          <cell r="C4129" t="str">
            <v>11 KV Rongara Feeder</v>
          </cell>
          <cell r="D4129" t="str">
            <v>Among Rongjol</v>
          </cell>
          <cell r="E4129" t="str">
            <v/>
          </cell>
        </row>
        <row r="4130">
          <cell r="A4130">
            <v>3121000095</v>
          </cell>
          <cell r="B4130" t="str">
            <v>33/11 KV Baghmara S/S</v>
          </cell>
          <cell r="C4130" t="str">
            <v>11 KV Rewak Feeder</v>
          </cell>
          <cell r="D4130" t="str">
            <v>Balkal Watregre</v>
          </cell>
          <cell r="E4130" t="str">
            <v/>
          </cell>
        </row>
        <row r="4131">
          <cell r="A4131">
            <v>1000297467</v>
          </cell>
          <cell r="B4131" t="str">
            <v>33/11 KV Baghmara S/S</v>
          </cell>
          <cell r="C4131" t="str">
            <v>11 KV Sibbari Feeder</v>
          </cell>
          <cell r="D4131" t="str">
            <v>Dabram</v>
          </cell>
          <cell r="E4131" t="str">
            <v>HB04N068969</v>
          </cell>
        </row>
        <row r="4132">
          <cell r="A4132">
            <v>1000819766</v>
          </cell>
          <cell r="B4132" t="str">
            <v>33/11 KV Baghmara S/S</v>
          </cell>
          <cell r="C4132" t="str">
            <v>11 KV Rangdokram Feeder</v>
          </cell>
          <cell r="D4132" t="str">
            <v>Dabit Ampangdam</v>
          </cell>
          <cell r="E4132" t="str">
            <v/>
          </cell>
        </row>
        <row r="4133">
          <cell r="A4133">
            <v>1000301389</v>
          </cell>
          <cell r="B4133" t="str">
            <v>33/11 KV Baghmara S/S</v>
          </cell>
          <cell r="C4133" t="str">
            <v>11 KV Sibbari Feeder</v>
          </cell>
          <cell r="D4133" t="str">
            <v>Mindikgre</v>
          </cell>
          <cell r="E4133" t="str">
            <v>HB04N227120</v>
          </cell>
        </row>
        <row r="4134">
          <cell r="A4134">
            <v>1000299542</v>
          </cell>
          <cell r="B4134" t="str">
            <v>33/11 KV Baghmara S/S</v>
          </cell>
          <cell r="C4134" t="str">
            <v>11 KV Rewak Feeder</v>
          </cell>
          <cell r="D4134" t="str">
            <v>Karukol Adinggre</v>
          </cell>
          <cell r="E4134" t="str">
            <v>HB04N202317</v>
          </cell>
        </row>
        <row r="4135">
          <cell r="A4135">
            <v>1000301682</v>
          </cell>
          <cell r="B4135" t="str">
            <v>33/11 KV Rongara S/S</v>
          </cell>
          <cell r="C4135" t="str">
            <v>11 KV Rongara Feeder</v>
          </cell>
          <cell r="D4135" t="str">
            <v>Chramgre</v>
          </cell>
          <cell r="E4135" t="str">
            <v>HB04N227422</v>
          </cell>
        </row>
        <row r="4136">
          <cell r="A4136">
            <v>1000298555</v>
          </cell>
          <cell r="B4136" t="str">
            <v>33/11 KV Baghmara S/S</v>
          </cell>
          <cell r="C4136" t="str">
            <v>11 KV Rewak Feeder</v>
          </cell>
          <cell r="D4136" t="str">
            <v>Chibegre</v>
          </cell>
          <cell r="E4136" t="str">
            <v>HB04N189966</v>
          </cell>
        </row>
        <row r="4137">
          <cell r="A4137">
            <v>1000304372</v>
          </cell>
          <cell r="B4137" t="str">
            <v>33/11 KV Rongara S/S</v>
          </cell>
          <cell r="C4137" t="str">
            <v>11 KV Rongara Feeder</v>
          </cell>
          <cell r="D4137" t="str">
            <v>Gongagittim</v>
          </cell>
          <cell r="E4137" t="str">
            <v>HB04N304274</v>
          </cell>
        </row>
        <row r="4138">
          <cell r="A4138">
            <v>1000845789</v>
          </cell>
          <cell r="B4138" t="str">
            <v>33/11 KV Baghmara S/S</v>
          </cell>
          <cell r="C4138" t="str">
            <v>11 KV Rangdokram Feeder</v>
          </cell>
          <cell r="D4138" t="str">
            <v>Matcha Nokpante</v>
          </cell>
          <cell r="E4138" t="str">
            <v/>
          </cell>
        </row>
        <row r="4139">
          <cell r="A4139">
            <v>1000850551</v>
          </cell>
          <cell r="B4139" t="str">
            <v>33/11 KV Rongara S/S</v>
          </cell>
          <cell r="C4139" t="str">
            <v>11 KV Rongara Feeder</v>
          </cell>
          <cell r="D4139" t="str">
            <v>Alokpang</v>
          </cell>
          <cell r="E4139" t="str">
            <v/>
          </cell>
        </row>
        <row r="4140">
          <cell r="A4140">
            <v>1000300885</v>
          </cell>
          <cell r="B4140" t="str">
            <v>33/11 KV Rongara S/S</v>
          </cell>
          <cell r="C4140" t="str">
            <v>11 KV Rongara Feeder</v>
          </cell>
          <cell r="D4140" t="str">
            <v>Rongara</v>
          </cell>
          <cell r="E4140" t="str">
            <v>HB04N208743</v>
          </cell>
        </row>
        <row r="4141">
          <cell r="A4141">
            <v>1000300536</v>
          </cell>
          <cell r="B4141" t="str">
            <v>33/11 KV Rongara S/S</v>
          </cell>
          <cell r="C4141" t="str">
            <v>11 KV Maheskola Feeder</v>
          </cell>
          <cell r="D4141" t="str">
            <v>Mahadeo Warima</v>
          </cell>
          <cell r="E4141" t="str">
            <v>HB04N206245</v>
          </cell>
        </row>
        <row r="4142">
          <cell r="A4142">
            <v>1000298907</v>
          </cell>
          <cell r="B4142" t="str">
            <v>33/11 KV Baghmara S/S</v>
          </cell>
          <cell r="C4142" t="str">
            <v>11 KV Sibbari Feeder</v>
          </cell>
          <cell r="D4142" t="str">
            <v>Depulipara</v>
          </cell>
          <cell r="E4142" t="str">
            <v>HB04N190460</v>
          </cell>
        </row>
        <row r="4143">
          <cell r="A4143">
            <v>1000303195</v>
          </cell>
          <cell r="B4143" t="str">
            <v>33/11 KV Baghmara S/S</v>
          </cell>
          <cell r="C4143" t="str">
            <v>11 KV Sibbari Feeder</v>
          </cell>
          <cell r="D4143" t="str">
            <v>Chengkali</v>
          </cell>
          <cell r="E4143" t="str">
            <v>HB04N290310</v>
          </cell>
        </row>
        <row r="4144">
          <cell r="A4144">
            <v>1000298378</v>
          </cell>
          <cell r="B4144" t="str">
            <v>33/11 KV Baghmara S/S</v>
          </cell>
          <cell r="C4144" t="str">
            <v>11 KV D.C Complex Feeder</v>
          </cell>
          <cell r="D4144" t="str">
            <v>Wagesik</v>
          </cell>
          <cell r="E4144" t="str">
            <v>HB04N069884</v>
          </cell>
        </row>
        <row r="4145">
          <cell r="A4145">
            <v>1000301071</v>
          </cell>
          <cell r="B4145" t="str">
            <v>33/11 KV Baghmara S/S</v>
          </cell>
          <cell r="C4145" t="str">
            <v>11 KV Rewak Feeder</v>
          </cell>
          <cell r="D4145" t="str">
            <v>Gara Songital</v>
          </cell>
          <cell r="E4145" t="str">
            <v>HB04N217685</v>
          </cell>
        </row>
        <row r="4146">
          <cell r="A4146">
            <v>1000844207</v>
          </cell>
          <cell r="B4146" t="str">
            <v>33/11 KV Baghmara S/S</v>
          </cell>
          <cell r="C4146" t="str">
            <v>11 KV Rewak Feeder</v>
          </cell>
          <cell r="D4146" t="str">
            <v>Emangre</v>
          </cell>
          <cell r="E4146" t="str">
            <v/>
          </cell>
        </row>
        <row r="4147">
          <cell r="A4147">
            <v>1000298693</v>
          </cell>
          <cell r="B4147" t="str">
            <v>33/11 KV Baghmara S/S</v>
          </cell>
          <cell r="C4147" t="str">
            <v>11 KV Sibbari Feeder</v>
          </cell>
          <cell r="D4147" t="str">
            <v>Eringgre</v>
          </cell>
          <cell r="E4147" t="str">
            <v>HB04N190244</v>
          </cell>
        </row>
        <row r="4148">
          <cell r="A4148">
            <v>1000516363</v>
          </cell>
          <cell r="B4148" t="str">
            <v>33/11 KV Baghmara S/S</v>
          </cell>
          <cell r="C4148" t="str">
            <v>11 KV D.C Complex Feeder</v>
          </cell>
          <cell r="D4148" t="str">
            <v>Bilkona</v>
          </cell>
          <cell r="E4148" t="str">
            <v>HB04N369398</v>
          </cell>
        </row>
        <row r="4149">
          <cell r="A4149">
            <v>1000300037</v>
          </cell>
          <cell r="B4149" t="str">
            <v>33/11 KV Baghmara S/S</v>
          </cell>
          <cell r="C4149" t="str">
            <v>11 KV Rewak Feeder</v>
          </cell>
          <cell r="D4149" t="str">
            <v>Meenggittim</v>
          </cell>
          <cell r="E4149" t="str">
            <v>HB04N204315</v>
          </cell>
        </row>
        <row r="4150">
          <cell r="A4150">
            <v>1000298585</v>
          </cell>
          <cell r="B4150" t="str">
            <v>33/11 KV Baghmara S/S</v>
          </cell>
          <cell r="C4150" t="str">
            <v>11 KV Sibbari Feeder</v>
          </cell>
          <cell r="D4150" t="str">
            <v>Adapgiri</v>
          </cell>
          <cell r="E4150" t="str">
            <v>HB04N189996</v>
          </cell>
        </row>
        <row r="4151">
          <cell r="A4151">
            <v>1000841955</v>
          </cell>
          <cell r="B4151" t="str">
            <v>33/11 KV Baghmara S/S</v>
          </cell>
          <cell r="C4151" t="str">
            <v>11 KV Sibbari Feeder</v>
          </cell>
          <cell r="D4151" t="str">
            <v>Chambilgre-A</v>
          </cell>
          <cell r="E4151" t="str">
            <v/>
          </cell>
        </row>
        <row r="4152">
          <cell r="A4152">
            <v>1000301405</v>
          </cell>
          <cell r="B4152" t="str">
            <v>33/11 KV Baghmara S/S</v>
          </cell>
          <cell r="C4152" t="str">
            <v>11 KV Sibbari Feeder</v>
          </cell>
          <cell r="D4152" t="str">
            <v>Mindikgre</v>
          </cell>
          <cell r="E4152" t="str">
            <v>HB04N227136</v>
          </cell>
        </row>
        <row r="4153">
          <cell r="A4153">
            <v>1000301109</v>
          </cell>
          <cell r="B4153" t="str">
            <v>33/11 KV Baghmara S/S</v>
          </cell>
          <cell r="C4153" t="str">
            <v>11 KV Sibbari Feeder</v>
          </cell>
          <cell r="D4153" t="str">
            <v>Wagebokgre</v>
          </cell>
          <cell r="E4153" t="str">
            <v>HB04N217723</v>
          </cell>
        </row>
        <row r="4154">
          <cell r="A4154">
            <v>1000516528</v>
          </cell>
          <cell r="B4154" t="str">
            <v>33/11 KV Baghmara S/S</v>
          </cell>
          <cell r="C4154" t="str">
            <v>11 KV Rangdokram Feeder</v>
          </cell>
          <cell r="D4154" t="str">
            <v>Dopagrang</v>
          </cell>
          <cell r="E4154" t="str">
            <v>HB04N370084</v>
          </cell>
        </row>
        <row r="4155">
          <cell r="A4155">
            <v>1000303133</v>
          </cell>
          <cell r="B4155" t="str">
            <v>33/11 KV Baghmara S/S</v>
          </cell>
          <cell r="C4155" t="str">
            <v>11 KV Rewak Feeder</v>
          </cell>
          <cell r="D4155" t="str">
            <v>Asimgre</v>
          </cell>
          <cell r="E4155" t="str">
            <v>HB04N289168</v>
          </cell>
        </row>
        <row r="4156">
          <cell r="A4156">
            <v>1000305504</v>
          </cell>
          <cell r="B4156" t="str">
            <v>33/11 KV Rongara S/S</v>
          </cell>
          <cell r="C4156" t="str">
            <v>11 KV Maheskola Feeder</v>
          </cell>
          <cell r="D4156" t="str">
            <v>Lower Nekora</v>
          </cell>
          <cell r="E4156" t="str">
            <v>HB04N340806</v>
          </cell>
        </row>
        <row r="4157">
          <cell r="A4157">
            <v>1000301169</v>
          </cell>
          <cell r="B4157" t="str">
            <v>33/11 KV Rongara S/S</v>
          </cell>
          <cell r="C4157" t="str">
            <v>11 KV Dambuk Feeder</v>
          </cell>
          <cell r="D4157" t="str">
            <v>Medu Awe</v>
          </cell>
          <cell r="E4157" t="str">
            <v>HB04N217811</v>
          </cell>
        </row>
        <row r="4158">
          <cell r="A4158">
            <v>1000631536</v>
          </cell>
          <cell r="B4158" t="str">
            <v>33/11 KV Baghmara S/S</v>
          </cell>
          <cell r="C4158" t="str">
            <v>11 KV Rewak Feeder</v>
          </cell>
          <cell r="D4158" t="str">
            <v>Chibegre</v>
          </cell>
          <cell r="E4158" t="str">
            <v/>
          </cell>
        </row>
        <row r="4159">
          <cell r="A4159">
            <v>1000851559</v>
          </cell>
          <cell r="B4159" t="str">
            <v>33/11 KV Rongara S/S</v>
          </cell>
          <cell r="C4159" t="str">
            <v>11 KV Rongara Feeder</v>
          </cell>
          <cell r="D4159" t="str">
            <v>Batlaban</v>
          </cell>
          <cell r="E4159" t="str">
            <v/>
          </cell>
        </row>
        <row r="4160">
          <cell r="A4160">
            <v>1000516362</v>
          </cell>
          <cell r="B4160" t="str">
            <v>33/11 KV Baghmara S/S</v>
          </cell>
          <cell r="C4160" t="str">
            <v>11 KV D.C Complex Feeder</v>
          </cell>
          <cell r="D4160" t="str">
            <v>Bilkona</v>
          </cell>
          <cell r="E4160" t="str">
            <v>HB04N369397</v>
          </cell>
        </row>
        <row r="4161">
          <cell r="A4161">
            <v>1000838874</v>
          </cell>
          <cell r="B4161" t="str">
            <v>33/11 KV Rongara S/S</v>
          </cell>
          <cell r="C4161" t="str">
            <v>11 KV Maheskola Feeder</v>
          </cell>
          <cell r="D4161" t="str">
            <v>Nikwatgre</v>
          </cell>
          <cell r="E4161" t="str">
            <v/>
          </cell>
        </row>
        <row r="4162">
          <cell r="A4162">
            <v>1000299771</v>
          </cell>
          <cell r="B4162" t="str">
            <v>33/11 KV Baghmara S/S</v>
          </cell>
          <cell r="C4162" t="str">
            <v>11 KV Rewak Feeder</v>
          </cell>
          <cell r="D4162" t="str">
            <v>Nengkong Songmong</v>
          </cell>
          <cell r="E4162" t="str">
            <v>HB04N203185</v>
          </cell>
        </row>
        <row r="4163">
          <cell r="A4163">
            <v>1000299216</v>
          </cell>
          <cell r="B4163" t="str">
            <v>33/11 KV Baghmara S/S</v>
          </cell>
          <cell r="C4163" t="str">
            <v>11 KV Sibbari Feeder</v>
          </cell>
          <cell r="D4163" t="str">
            <v>Adapgiri</v>
          </cell>
          <cell r="E4163" t="str">
            <v>HB04N190769</v>
          </cell>
        </row>
        <row r="4164">
          <cell r="A4164">
            <v>1000302284</v>
          </cell>
          <cell r="B4164" t="str">
            <v>33/11 KV Rongara S/S</v>
          </cell>
          <cell r="C4164" t="str">
            <v>11 KV Rongara Feeder</v>
          </cell>
          <cell r="D4164" t="str">
            <v>DambukAding</v>
          </cell>
          <cell r="E4164" t="str">
            <v>HB04N274972</v>
          </cell>
        </row>
        <row r="4165">
          <cell r="A4165">
            <v>1000299166</v>
          </cell>
          <cell r="B4165" t="str">
            <v>33/11 KV Baghmara S/S</v>
          </cell>
          <cell r="C4165" t="str">
            <v>11 KV D.C Complex Feeder</v>
          </cell>
          <cell r="D4165" t="str">
            <v>Meata</v>
          </cell>
          <cell r="E4165" t="str">
            <v>HB04N190719</v>
          </cell>
        </row>
        <row r="4166">
          <cell r="A4166">
            <v>1000302352</v>
          </cell>
          <cell r="B4166" t="str">
            <v>33/11 KV Rongara S/S</v>
          </cell>
          <cell r="C4166" t="str">
            <v>11 KV Rongara Feeder</v>
          </cell>
          <cell r="D4166" t="str">
            <v>Bolchugiri</v>
          </cell>
          <cell r="E4166" t="str">
            <v>HB04N275055</v>
          </cell>
        </row>
        <row r="4167">
          <cell r="A4167">
            <v>1000298750</v>
          </cell>
          <cell r="B4167" t="str">
            <v>33/11 KV Baghmara S/S</v>
          </cell>
          <cell r="C4167" t="str">
            <v>11 KV Sibbari Feeder</v>
          </cell>
          <cell r="D4167" t="str">
            <v>Jaksongram</v>
          </cell>
          <cell r="E4167" t="str">
            <v>HB04N190303</v>
          </cell>
        </row>
        <row r="4168">
          <cell r="A4168">
            <v>1000303368</v>
          </cell>
          <cell r="B4168" t="str">
            <v>33/11 KV Baghmara S/S</v>
          </cell>
          <cell r="C4168" t="str">
            <v>11 KV Sibbari Feeder</v>
          </cell>
          <cell r="D4168" t="str">
            <v>Jadugre</v>
          </cell>
          <cell r="E4168" t="str">
            <v>HB04N292798</v>
          </cell>
        </row>
        <row r="4169">
          <cell r="A4169">
            <v>1000299701</v>
          </cell>
          <cell r="B4169" t="str">
            <v>33/11 KV Baghmara S/S</v>
          </cell>
          <cell r="C4169" t="str">
            <v>11 KV Rewak Feeder</v>
          </cell>
          <cell r="D4169" t="str">
            <v>Balkal Watregre</v>
          </cell>
          <cell r="E4169" t="str">
            <v>HB04N203115</v>
          </cell>
        </row>
        <row r="4170">
          <cell r="A4170">
            <v>1000861350</v>
          </cell>
          <cell r="B4170" t="str">
            <v>33/11 KV Baghmara S/S</v>
          </cell>
          <cell r="C4170" t="str">
            <v>11 KV Sibbari Feeder</v>
          </cell>
          <cell r="D4170" t="str">
            <v>Gosegoan</v>
          </cell>
          <cell r="E4170" t="str">
            <v/>
          </cell>
        </row>
        <row r="4171">
          <cell r="A4171">
            <v>1000830933</v>
          </cell>
          <cell r="B4171" t="str">
            <v>33/11 KV Baghmara S/S</v>
          </cell>
          <cell r="C4171" t="str">
            <v>11 KV Rangdokram Feeder</v>
          </cell>
          <cell r="D4171" t="str">
            <v xml:space="preserve">Dabit  </v>
          </cell>
          <cell r="E4171" t="str">
            <v/>
          </cell>
        </row>
        <row r="4172">
          <cell r="A4172">
            <v>1000832938</v>
          </cell>
          <cell r="B4172" t="str">
            <v>33/11 KV Baghmara S/S</v>
          </cell>
          <cell r="C4172" t="str">
            <v>11 KV Rewak Feeder</v>
          </cell>
          <cell r="D4172" t="str">
            <v>Karukol Jalaigre</v>
          </cell>
          <cell r="E4172" t="str">
            <v/>
          </cell>
        </row>
        <row r="4173">
          <cell r="A4173">
            <v>1000299093</v>
          </cell>
          <cell r="B4173" t="str">
            <v>33/11 KV Baghmara S/S</v>
          </cell>
          <cell r="C4173" t="str">
            <v>11 KV Sibbari Feeder</v>
          </cell>
          <cell r="D4173" t="str">
            <v>Kolapara</v>
          </cell>
          <cell r="E4173" t="str">
            <v>HB04N190646</v>
          </cell>
        </row>
        <row r="4174">
          <cell r="A4174">
            <v>1000841190</v>
          </cell>
          <cell r="B4174" t="str">
            <v>33/11 KV Baghmara S/S</v>
          </cell>
          <cell r="C4174" t="str">
            <v>11 KV Sibbari Feeder</v>
          </cell>
          <cell r="D4174" t="str">
            <v>Chambil Badima</v>
          </cell>
          <cell r="E4174" t="str">
            <v/>
          </cell>
        </row>
        <row r="4175">
          <cell r="A4175">
            <v>1000819621</v>
          </cell>
          <cell r="B4175" t="str">
            <v>33/11 KV Baghmara S/S</v>
          </cell>
          <cell r="C4175" t="str">
            <v>11 KV Rangdokram Feeder</v>
          </cell>
          <cell r="D4175" t="str">
            <v>Rangdokram</v>
          </cell>
          <cell r="E4175" t="str">
            <v/>
          </cell>
        </row>
        <row r="4176">
          <cell r="A4176">
            <v>1000303199</v>
          </cell>
          <cell r="B4176" t="str">
            <v>33/11 KV Baghmara S/S</v>
          </cell>
          <cell r="C4176" t="str">
            <v>11 KV Sibbari Feeder</v>
          </cell>
          <cell r="D4176" t="str">
            <v>Chengkali</v>
          </cell>
          <cell r="E4176" t="str">
            <v>HB04N290319</v>
          </cell>
        </row>
        <row r="4177">
          <cell r="A4177">
            <v>1000301044</v>
          </cell>
          <cell r="B4177" t="str">
            <v>33/11 KV Baghmara S/S</v>
          </cell>
          <cell r="C4177" t="str">
            <v>11 KV Rewak Feeder</v>
          </cell>
          <cell r="D4177" t="str">
            <v>Gara Songital</v>
          </cell>
          <cell r="E4177" t="str">
            <v>HB04N217658</v>
          </cell>
        </row>
        <row r="4178">
          <cell r="A4178">
            <v>1000303975</v>
          </cell>
          <cell r="B4178" t="str">
            <v>33/11 KV Baghmara S/S</v>
          </cell>
          <cell r="C4178" t="str">
            <v>11 KV Sibbari Feeder</v>
          </cell>
          <cell r="D4178" t="str">
            <v>Kolapara</v>
          </cell>
          <cell r="E4178" t="str">
            <v>HB04N298809</v>
          </cell>
        </row>
        <row r="4179">
          <cell r="A4179">
            <v>1000300900</v>
          </cell>
          <cell r="B4179" t="str">
            <v>33/11 KV Rongara S/S</v>
          </cell>
          <cell r="C4179" t="str">
            <v>11 KV Rongara Feeder</v>
          </cell>
          <cell r="D4179" t="str">
            <v>Rongara</v>
          </cell>
          <cell r="E4179" t="str">
            <v>HB04N208758</v>
          </cell>
        </row>
        <row r="4180">
          <cell r="A4180">
            <v>1000637777</v>
          </cell>
          <cell r="B4180" t="str">
            <v>33/11 KV Baghmara S/S</v>
          </cell>
          <cell r="C4180" t="str">
            <v>11 KV D.C Complex Feeder</v>
          </cell>
          <cell r="D4180" t="str">
            <v>R.C. Compound Baghmara</v>
          </cell>
          <cell r="E4180" t="str">
            <v/>
          </cell>
        </row>
        <row r="4181">
          <cell r="A4181">
            <v>1000306014</v>
          </cell>
          <cell r="B4181" t="str">
            <v>33/11 KV Baghmara S/S</v>
          </cell>
          <cell r="C4181" t="str">
            <v>11 KV D.C Complex Feeder</v>
          </cell>
          <cell r="D4181" t="str">
            <v>R.C. Compound Baghmara</v>
          </cell>
          <cell r="E4181" t="str">
            <v>HB04N362774</v>
          </cell>
        </row>
        <row r="4182">
          <cell r="A4182">
            <v>1000301016</v>
          </cell>
          <cell r="B4182" t="str">
            <v>33/11 KV Baghmara S/S</v>
          </cell>
          <cell r="C4182" t="str">
            <v>11 KV Sibbari Feeder</v>
          </cell>
          <cell r="D4182" t="str">
            <v>UPPER DIMAGRE</v>
          </cell>
          <cell r="E4182" t="str">
            <v>HB04N217630</v>
          </cell>
        </row>
        <row r="4183">
          <cell r="A4183">
            <v>1000300000</v>
          </cell>
          <cell r="B4183" t="str">
            <v>33/11 KV Baghmara S/S</v>
          </cell>
          <cell r="C4183" t="str">
            <v>11 KV Sibbari Feeder</v>
          </cell>
          <cell r="D4183" t="str">
            <v>Lower Rongdotchi</v>
          </cell>
          <cell r="E4183" t="str">
            <v>HB04N204033</v>
          </cell>
        </row>
        <row r="4184">
          <cell r="A4184">
            <v>1000304322</v>
          </cell>
          <cell r="B4184" t="str">
            <v>33/11 KV Baghmara S/S</v>
          </cell>
          <cell r="C4184" t="str">
            <v>11 KV Sibbari Feeder</v>
          </cell>
          <cell r="D4184" t="str">
            <v>Chimagre</v>
          </cell>
          <cell r="E4184" t="str">
            <v>HB04N304224</v>
          </cell>
        </row>
        <row r="4185">
          <cell r="A4185">
            <v>1000298836</v>
          </cell>
          <cell r="B4185" t="str">
            <v>33/11 KV Baghmara S/S</v>
          </cell>
          <cell r="C4185" t="str">
            <v>11 KV D.C Complex Feeder</v>
          </cell>
          <cell r="D4185" t="str">
            <v>Batabari</v>
          </cell>
          <cell r="E4185" t="str">
            <v>HB04N190389</v>
          </cell>
        </row>
        <row r="4186">
          <cell r="A4186">
            <v>1000843222</v>
          </cell>
          <cell r="B4186" t="str">
            <v>33/11 KV Baghmara S/S</v>
          </cell>
          <cell r="C4186" t="str">
            <v>11 KV Sibbari Feeder</v>
          </cell>
          <cell r="D4186" t="str">
            <v xml:space="preserve">Nilwagre </v>
          </cell>
          <cell r="E4186" t="str">
            <v/>
          </cell>
        </row>
        <row r="4187">
          <cell r="A4187">
            <v>1000298398</v>
          </cell>
          <cell r="B4187" t="str">
            <v>33/11 KV Baghmara S/S</v>
          </cell>
          <cell r="C4187" t="str">
            <v>11 KV D.C Complex Feeder</v>
          </cell>
          <cell r="D4187" t="str">
            <v>Wagesik</v>
          </cell>
          <cell r="E4187" t="str">
            <v>HB04N069904</v>
          </cell>
        </row>
        <row r="4188">
          <cell r="A4188">
            <v>1000305483</v>
          </cell>
          <cell r="B4188" t="str">
            <v>33/11 KV Baghmara S/S</v>
          </cell>
          <cell r="C4188" t="str">
            <v>11 KV Rewak Feeder</v>
          </cell>
          <cell r="D4188" t="str">
            <v>Rewak Malengama</v>
          </cell>
          <cell r="E4188" t="str">
            <v>HB04N340640</v>
          </cell>
        </row>
        <row r="4189">
          <cell r="A4189">
            <v>1000301155</v>
          </cell>
          <cell r="B4189" t="str">
            <v>33/11 KV Rongara S/S</v>
          </cell>
          <cell r="C4189" t="str">
            <v>11 KV Rongara Feeder</v>
          </cell>
          <cell r="D4189" t="str">
            <v>Bulawe</v>
          </cell>
          <cell r="E4189" t="str">
            <v>HB04N217797</v>
          </cell>
        </row>
        <row r="4190">
          <cell r="A4190">
            <v>1000299142</v>
          </cell>
          <cell r="B4190" t="str">
            <v>33/11 KV Baghmara S/S</v>
          </cell>
          <cell r="C4190" t="str">
            <v>11 KV Sibbari Feeder</v>
          </cell>
          <cell r="D4190" t="str">
            <v>Kujolgre</v>
          </cell>
          <cell r="E4190" t="str">
            <v>HB04N190695</v>
          </cell>
        </row>
        <row r="4191">
          <cell r="A4191">
            <v>1000299953</v>
          </cell>
          <cell r="B4191" t="str">
            <v>33/11 KV Baghmara S/S</v>
          </cell>
          <cell r="C4191" t="str">
            <v>11 KV Rewak Feeder</v>
          </cell>
          <cell r="D4191" t="str">
            <v>Goka Petchandal-A</v>
          </cell>
          <cell r="E4191" t="str">
            <v>HB04N203532</v>
          </cell>
        </row>
        <row r="4192">
          <cell r="A4192">
            <v>1000297475</v>
          </cell>
          <cell r="B4192" t="str">
            <v>33/11 KV Baghmara S/S</v>
          </cell>
          <cell r="C4192" t="str">
            <v>11 KV Sibbari Feeder</v>
          </cell>
          <cell r="D4192" t="str">
            <v>Dabram</v>
          </cell>
          <cell r="E4192" t="str">
            <v>HB04N068977</v>
          </cell>
        </row>
        <row r="4193">
          <cell r="A4193">
            <v>1000298422</v>
          </cell>
          <cell r="B4193" t="str">
            <v>33/11 KV Baghmara S/S</v>
          </cell>
          <cell r="C4193" t="str">
            <v>11 KV D.C Complex Feeder</v>
          </cell>
          <cell r="D4193" t="str">
            <v>Reserve Karawani</v>
          </cell>
          <cell r="E4193" t="str">
            <v>HB04N071879</v>
          </cell>
        </row>
        <row r="4194">
          <cell r="A4194">
            <v>1000302606</v>
          </cell>
          <cell r="B4194" t="str">
            <v>33/11 KV Baghmara S/S</v>
          </cell>
          <cell r="C4194" t="str">
            <v>11 KV Sibbari Feeder</v>
          </cell>
          <cell r="D4194" t="str">
            <v>Rongmasugittim</v>
          </cell>
          <cell r="E4194" t="str">
            <v>HB04N287916</v>
          </cell>
        </row>
        <row r="4195">
          <cell r="A4195">
            <v>1000831800</v>
          </cell>
          <cell r="B4195" t="str">
            <v>33/11 KV Rongara S/S</v>
          </cell>
          <cell r="C4195" t="str">
            <v>11 KV Rongara Feeder</v>
          </cell>
          <cell r="D4195" t="str">
            <v>Rongara</v>
          </cell>
          <cell r="E4195" t="str">
            <v/>
          </cell>
        </row>
        <row r="4196">
          <cell r="A4196">
            <v>1000299848</v>
          </cell>
          <cell r="B4196" t="str">
            <v>33/11 KV Baghmara S/S</v>
          </cell>
          <cell r="C4196" t="str">
            <v>11 KV Rewak Feeder</v>
          </cell>
          <cell r="D4196" t="str">
            <v>Nengkong Songmong</v>
          </cell>
          <cell r="E4196" t="str">
            <v>HB04N203262</v>
          </cell>
        </row>
        <row r="4197">
          <cell r="A4197">
            <v>1000302455</v>
          </cell>
          <cell r="B4197" t="str">
            <v>33/11 KV Rongara S/S</v>
          </cell>
          <cell r="C4197" t="str">
            <v>11 KV Maheskola Feeder</v>
          </cell>
          <cell r="D4197" t="str">
            <v>Jiranggittim</v>
          </cell>
          <cell r="E4197" t="str">
            <v>HB04N275551</v>
          </cell>
        </row>
        <row r="4198">
          <cell r="A4198">
            <v>1000300979</v>
          </cell>
          <cell r="B4198" t="str">
            <v>33/11 KV Baghmara S/S</v>
          </cell>
          <cell r="C4198" t="str">
            <v>11 KV Sibbari Feeder</v>
          </cell>
          <cell r="D4198" t="str">
            <v>Baniagre</v>
          </cell>
          <cell r="E4198" t="str">
            <v>HB04N217593</v>
          </cell>
        </row>
        <row r="4199">
          <cell r="A4199">
            <v>1000300849</v>
          </cell>
          <cell r="B4199" t="str">
            <v>33/11 KV Rongara S/S</v>
          </cell>
          <cell r="C4199" t="str">
            <v>11 KV Rongara Feeder</v>
          </cell>
          <cell r="D4199" t="str">
            <v>Rongara</v>
          </cell>
          <cell r="E4199" t="str">
            <v>HB04N208707</v>
          </cell>
        </row>
        <row r="4200">
          <cell r="A4200">
            <v>1000862320</v>
          </cell>
          <cell r="B4200" t="str">
            <v>33/11 KV Rongara S/S</v>
          </cell>
          <cell r="C4200" t="str">
            <v>11 KV Maheskola Feeder</v>
          </cell>
          <cell r="D4200" t="str">
            <v>Kasarisora</v>
          </cell>
          <cell r="E4200" t="str">
            <v/>
          </cell>
        </row>
        <row r="4201">
          <cell r="A4201">
            <v>1000300901</v>
          </cell>
          <cell r="B4201" t="str">
            <v>33/11 KV Rongara S/S</v>
          </cell>
          <cell r="C4201" t="str">
            <v>11 KV Rongara Feeder</v>
          </cell>
          <cell r="D4201" t="str">
            <v>Rongara</v>
          </cell>
          <cell r="E4201" t="str">
            <v>HB04N208759</v>
          </cell>
        </row>
        <row r="4202">
          <cell r="A4202">
            <v>3121000017</v>
          </cell>
          <cell r="B4202" t="str">
            <v>33/11 KV Baghmara S/S</v>
          </cell>
          <cell r="C4202" t="str">
            <v>11 KV Rewak Feeder</v>
          </cell>
          <cell r="D4202" t="str">
            <v>Masighat</v>
          </cell>
          <cell r="E4202" t="str">
            <v/>
          </cell>
        </row>
        <row r="4203">
          <cell r="A4203">
            <v>1000852208</v>
          </cell>
          <cell r="B4203" t="str">
            <v>33/11 KV Baghmara S/S</v>
          </cell>
          <cell r="C4203" t="str">
            <v>11 KV Sibbari Feeder</v>
          </cell>
          <cell r="D4203" t="str">
            <v>Chambil Badima</v>
          </cell>
          <cell r="E4203" t="str">
            <v/>
          </cell>
        </row>
        <row r="4204">
          <cell r="A4204">
            <v>1000303301</v>
          </cell>
          <cell r="B4204" t="str">
            <v>33/11 KV Baghmara S/S</v>
          </cell>
          <cell r="C4204" t="str">
            <v>11 KV Sibbari Feeder</v>
          </cell>
          <cell r="D4204" t="str">
            <v>Telikali (A)</v>
          </cell>
          <cell r="E4204" t="str">
            <v>HB04N290660</v>
          </cell>
        </row>
        <row r="4205">
          <cell r="A4205">
            <v>1000857795</v>
          </cell>
          <cell r="B4205" t="str">
            <v>33/11 KV Rongara S/S</v>
          </cell>
          <cell r="C4205" t="str">
            <v>11 KV Maheskola Feeder</v>
          </cell>
          <cell r="D4205" t="str">
            <v>Choklokgittim</v>
          </cell>
          <cell r="E4205" t="str">
            <v/>
          </cell>
        </row>
        <row r="4206">
          <cell r="A4206">
            <v>1000301537</v>
          </cell>
          <cell r="B4206" t="str">
            <v>33/11 KV Rongara S/S</v>
          </cell>
          <cell r="C4206" t="str">
            <v>11 KV Rongara Feeder</v>
          </cell>
          <cell r="D4206" t="str">
            <v>Dilsinggre</v>
          </cell>
          <cell r="E4206" t="str">
            <v>HB04N227268</v>
          </cell>
        </row>
        <row r="4207">
          <cell r="A4207">
            <v>1000297314</v>
          </cell>
          <cell r="B4207" t="str">
            <v>33/11 KV Baghmara S/S</v>
          </cell>
          <cell r="C4207" t="str">
            <v>11 KV Rangdokram Feeder</v>
          </cell>
          <cell r="D4207" t="str">
            <v>Dabit Ampangdam</v>
          </cell>
          <cell r="E4207" t="str">
            <v>HB04N068816</v>
          </cell>
        </row>
        <row r="4208">
          <cell r="A4208">
            <v>1000305303</v>
          </cell>
          <cell r="B4208" t="str">
            <v>33/11 KV Baghmara S/S</v>
          </cell>
          <cell r="C4208" t="str">
            <v>11 KV Rewak Feeder</v>
          </cell>
          <cell r="D4208" t="str">
            <v xml:space="preserve">Samangittim </v>
          </cell>
          <cell r="E4208" t="str">
            <v>HB04N337905</v>
          </cell>
        </row>
        <row r="4209">
          <cell r="A4209">
            <v>1000304635</v>
          </cell>
          <cell r="B4209" t="str">
            <v>33/11 KV Rongara S/S</v>
          </cell>
          <cell r="C4209" t="str">
            <v>11 KV Dambuk Feeder</v>
          </cell>
          <cell r="D4209" t="str">
            <v>Medu Awe</v>
          </cell>
          <cell r="E4209" t="str">
            <v>HB04N309262</v>
          </cell>
        </row>
        <row r="4210">
          <cell r="A4210">
            <v>1000304740</v>
          </cell>
          <cell r="B4210" t="str">
            <v>33/11 KV Rongara S/S</v>
          </cell>
          <cell r="C4210" t="str">
            <v>11 KV Rongara Feeder</v>
          </cell>
          <cell r="D4210" t="str">
            <v>HalwaAtong</v>
          </cell>
          <cell r="E4210" t="str">
            <v>HB04N312793</v>
          </cell>
        </row>
        <row r="4211">
          <cell r="A4211">
            <v>1000867060</v>
          </cell>
          <cell r="B4211" t="str">
            <v>33/11 KV Baghmara S/S</v>
          </cell>
          <cell r="C4211" t="str">
            <v>11 KV Sibbari Feeder</v>
          </cell>
          <cell r="D4211" t="str">
            <v xml:space="preserve">Dimagre </v>
          </cell>
          <cell r="E4211" t="str">
            <v/>
          </cell>
        </row>
        <row r="4212">
          <cell r="A4212">
            <v>1000832560</v>
          </cell>
          <cell r="B4212" t="str">
            <v>33/11 KV Baghmara S/S</v>
          </cell>
          <cell r="C4212" t="str">
            <v>11 KV Sibbari Feeder</v>
          </cell>
          <cell r="D4212" t="str">
            <v>Ramchengga</v>
          </cell>
          <cell r="E4212" t="str">
            <v/>
          </cell>
        </row>
        <row r="4213">
          <cell r="A4213">
            <v>1000302503</v>
          </cell>
          <cell r="B4213" t="str">
            <v>33/11 KV Rongara S/S</v>
          </cell>
          <cell r="C4213" t="str">
            <v>11 KV Maheskola Feeder</v>
          </cell>
          <cell r="D4213" t="str">
            <v>Chenggni Songgital</v>
          </cell>
          <cell r="E4213" t="str">
            <v>HB04N276342</v>
          </cell>
        </row>
        <row r="4214">
          <cell r="A4214">
            <v>1000299788</v>
          </cell>
          <cell r="B4214" t="str">
            <v>33/11 KV Baghmara S/S</v>
          </cell>
          <cell r="C4214" t="str">
            <v>11 KV Rewak Feeder</v>
          </cell>
          <cell r="D4214" t="str">
            <v>Nengkong Songmong</v>
          </cell>
          <cell r="E4214" t="str">
            <v>HB04N203202</v>
          </cell>
        </row>
        <row r="4215">
          <cell r="A4215">
            <v>1000304781</v>
          </cell>
          <cell r="B4215" t="str">
            <v>33/11 KV Rongara S/S</v>
          </cell>
          <cell r="C4215" t="str">
            <v>11 KV Rongara Feeder</v>
          </cell>
          <cell r="D4215" t="str">
            <v>HalwaAtong</v>
          </cell>
          <cell r="E4215" t="str">
            <v>HB04N313802</v>
          </cell>
        </row>
        <row r="4216">
          <cell r="A4216">
            <v>1000300550</v>
          </cell>
          <cell r="B4216" t="str">
            <v>33/11 KV Rongara S/S</v>
          </cell>
          <cell r="C4216" t="str">
            <v>11 KV Maheskola Feeder</v>
          </cell>
          <cell r="D4216" t="str">
            <v>Mahadeo Warima</v>
          </cell>
          <cell r="E4216" t="str">
            <v>HB04N206259</v>
          </cell>
        </row>
        <row r="4217">
          <cell r="A4217">
            <v>1000300768</v>
          </cell>
          <cell r="B4217" t="str">
            <v>33/11 KV Rongara S/S</v>
          </cell>
          <cell r="C4217" t="str">
            <v>11 KV Maheskola Feeder</v>
          </cell>
          <cell r="D4217" t="str">
            <v>Rongaigittim</v>
          </cell>
          <cell r="E4217" t="str">
            <v>HB04N208626</v>
          </cell>
        </row>
        <row r="4218">
          <cell r="A4218">
            <v>1000297276</v>
          </cell>
          <cell r="B4218" t="str">
            <v>33/11 KV Baghmara S/S</v>
          </cell>
          <cell r="C4218" t="str">
            <v>11 KV Rangdokram Feeder</v>
          </cell>
          <cell r="D4218" t="str">
            <v>Bolsalgre</v>
          </cell>
          <cell r="E4218" t="str">
            <v>HB04N068778</v>
          </cell>
        </row>
        <row r="4219">
          <cell r="A4219">
            <v>1000304615</v>
          </cell>
          <cell r="B4219" t="str">
            <v>33/11 KV Baghmara S/S</v>
          </cell>
          <cell r="C4219" t="str">
            <v>11 KV Sibbari Feeder</v>
          </cell>
          <cell r="D4219" t="str">
            <v>Arapara</v>
          </cell>
          <cell r="E4219" t="str">
            <v>HB04N309078</v>
          </cell>
        </row>
        <row r="4220">
          <cell r="A4220">
            <v>1000830700</v>
          </cell>
          <cell r="B4220" t="str">
            <v>33/11 KV Baghmara S/S</v>
          </cell>
          <cell r="C4220" t="str">
            <v>11 KV Sibbari Feeder</v>
          </cell>
          <cell r="D4220" t="str">
            <v>Silki Ampangdam</v>
          </cell>
          <cell r="E4220" t="str">
            <v/>
          </cell>
        </row>
        <row r="4221">
          <cell r="A4221">
            <v>1000304498</v>
          </cell>
          <cell r="B4221" t="str">
            <v>33/11 KV Rongara S/S</v>
          </cell>
          <cell r="C4221" t="str">
            <v>11 KV Rongara Feeder</v>
          </cell>
          <cell r="D4221" t="str">
            <v>Rongtotma</v>
          </cell>
          <cell r="E4221" t="str">
            <v>HB04N304401</v>
          </cell>
        </row>
        <row r="4222">
          <cell r="A4222">
            <v>1000300144</v>
          </cell>
          <cell r="B4222" t="str">
            <v>33/11 KV Baghmara S/S</v>
          </cell>
          <cell r="C4222" t="str">
            <v>11 KV Sibbari Feeder</v>
          </cell>
          <cell r="D4222" t="str">
            <v>Dumnikura-B</v>
          </cell>
          <cell r="E4222" t="str">
            <v>HB04N204422</v>
          </cell>
        </row>
        <row r="4223">
          <cell r="A4223">
            <v>1000297165</v>
          </cell>
          <cell r="B4223" t="str">
            <v>33/11 KV Baghmara S/S</v>
          </cell>
          <cell r="C4223" t="str">
            <v>11 KV Rangdokram Feeder</v>
          </cell>
          <cell r="D4223" t="str">
            <v>CHC  Baghmara</v>
          </cell>
          <cell r="E4223" t="str">
            <v>HB04N068667</v>
          </cell>
        </row>
        <row r="4224">
          <cell r="A4224">
            <v>1000297165</v>
          </cell>
          <cell r="B4224" t="str">
            <v>33/11 KV Baghmara S/S</v>
          </cell>
          <cell r="C4224" t="str">
            <v>11 KV Rangdokram Feeder</v>
          </cell>
          <cell r="D4224" t="str">
            <v>CHC  Baghmara</v>
          </cell>
          <cell r="E4224" t="str">
            <v>HB04N068667</v>
          </cell>
        </row>
        <row r="4225">
          <cell r="A4225">
            <v>1000635147</v>
          </cell>
          <cell r="B4225" t="str">
            <v>33/11 KV Rongara S/S</v>
          </cell>
          <cell r="C4225" t="str">
            <v>11 KV Maheskola Feeder</v>
          </cell>
          <cell r="D4225" t="str">
            <v>Ailatuli</v>
          </cell>
          <cell r="E4225" t="str">
            <v/>
          </cell>
        </row>
        <row r="4226">
          <cell r="A4226">
            <v>1000302132</v>
          </cell>
          <cell r="B4226" t="str">
            <v>33/11 KV Baghmara S/S</v>
          </cell>
          <cell r="C4226" t="str">
            <v>11 KV Sibbari Feeder</v>
          </cell>
          <cell r="D4226" t="str">
            <v>Netri</v>
          </cell>
          <cell r="E4226" t="str">
            <v>HB04N270768</v>
          </cell>
        </row>
        <row r="4227">
          <cell r="A4227">
            <v>1000302877</v>
          </cell>
          <cell r="B4227" t="str">
            <v>33/11 KV Baghmara S/S</v>
          </cell>
          <cell r="C4227" t="str">
            <v>11 KV Rewak Feeder</v>
          </cell>
          <cell r="D4227" t="str">
            <v>Gittingre</v>
          </cell>
          <cell r="E4227" t="str">
            <v>HB04N288208</v>
          </cell>
        </row>
        <row r="4228">
          <cell r="A4228">
            <v>1000297546</v>
          </cell>
          <cell r="B4228" t="str">
            <v>33/11 KV Baghmara S/S</v>
          </cell>
          <cell r="C4228" t="str">
            <v>11 KV Rangdokram Feeder</v>
          </cell>
          <cell r="D4228" t="str">
            <v>CHC  Baghmara</v>
          </cell>
          <cell r="E4228" t="str">
            <v>HB04N069048</v>
          </cell>
        </row>
        <row r="4229">
          <cell r="A4229">
            <v>1000297546</v>
          </cell>
          <cell r="B4229" t="str">
            <v>33/11 KV Baghmara S/S</v>
          </cell>
          <cell r="C4229" t="str">
            <v>11 KV Rangdokram Feeder</v>
          </cell>
          <cell r="D4229" t="str">
            <v>CHC  Baghmara</v>
          </cell>
          <cell r="E4229" t="str">
            <v>HB04N069048</v>
          </cell>
        </row>
        <row r="4230">
          <cell r="A4230">
            <v>1000301901</v>
          </cell>
          <cell r="B4230" t="str">
            <v>33/11 KV Rongara S/S</v>
          </cell>
          <cell r="C4230" t="str">
            <v>11 KV Rongara Feeder</v>
          </cell>
          <cell r="D4230" t="str">
            <v>Rongara Dagalgittim</v>
          </cell>
          <cell r="E4230" t="str">
            <v>HB04N227641</v>
          </cell>
        </row>
        <row r="4231">
          <cell r="A4231">
            <v>1000303522</v>
          </cell>
          <cell r="B4231" t="str">
            <v>33/11 KV Baghmara S/S</v>
          </cell>
          <cell r="C4231" t="str">
            <v>11 KV Sibbari Feeder</v>
          </cell>
          <cell r="D4231" t="str">
            <v>Kapasipara-A</v>
          </cell>
          <cell r="E4231" t="str">
            <v>HB04N295086</v>
          </cell>
        </row>
        <row r="4232">
          <cell r="A4232">
            <v>1000846683</v>
          </cell>
          <cell r="B4232" t="str">
            <v>33/11 KV Rongara S/S</v>
          </cell>
          <cell r="C4232" t="str">
            <v>11 KV Rongara Feeder</v>
          </cell>
          <cell r="D4232" t="str">
            <v>Dilsinggre</v>
          </cell>
          <cell r="E4232" t="str">
            <v/>
          </cell>
        </row>
        <row r="4233">
          <cell r="A4233">
            <v>1000297234</v>
          </cell>
          <cell r="B4233" t="str">
            <v>33/11 KV Baghmara S/S</v>
          </cell>
          <cell r="C4233" t="str">
            <v>11 KV Rangdokram Feeder</v>
          </cell>
          <cell r="D4233" t="str">
            <v>CHC  Baghmara</v>
          </cell>
          <cell r="E4233" t="str">
            <v>HB04N068736</v>
          </cell>
        </row>
        <row r="4234">
          <cell r="A4234">
            <v>1000836984</v>
          </cell>
          <cell r="B4234" t="str">
            <v>33/11 KV Baghmara S/S</v>
          </cell>
          <cell r="C4234" t="str">
            <v>11 KV Rewak Feeder</v>
          </cell>
          <cell r="D4234" t="str">
            <v>Masighat</v>
          </cell>
          <cell r="E4234" t="str">
            <v/>
          </cell>
        </row>
        <row r="4235">
          <cell r="A4235">
            <v>1000832767</v>
          </cell>
          <cell r="B4235" t="str">
            <v>33/11 KV Rongara S/S</v>
          </cell>
          <cell r="C4235" t="str">
            <v>11 KV Dambuk Feeder</v>
          </cell>
          <cell r="D4235" t="str">
            <v>Gaobari</v>
          </cell>
          <cell r="E4235" t="str">
            <v/>
          </cell>
        </row>
        <row r="4236">
          <cell r="A4236">
            <v>1000300273</v>
          </cell>
          <cell r="B4236" t="str">
            <v>33/11 KV Baghmara S/S</v>
          </cell>
          <cell r="C4236" t="str">
            <v>11 KV Sibbari Feeder</v>
          </cell>
          <cell r="D4236" t="str">
            <v>Ramchengga</v>
          </cell>
          <cell r="E4236" t="str">
            <v>HB04N204958</v>
          </cell>
        </row>
        <row r="4237">
          <cell r="A4237">
            <v>1000303339</v>
          </cell>
          <cell r="B4237" t="str">
            <v>33/11 KV Baghmara S/S</v>
          </cell>
          <cell r="C4237" t="str">
            <v>11 KV Sibbari Feeder</v>
          </cell>
          <cell r="D4237" t="str">
            <v>Telikali (A)</v>
          </cell>
          <cell r="E4237" t="str">
            <v>HB04N290881</v>
          </cell>
        </row>
        <row r="4238">
          <cell r="A4238">
            <v>1000304203</v>
          </cell>
          <cell r="B4238" t="str">
            <v>33/11 KV Baghmara S/S</v>
          </cell>
          <cell r="C4238" t="str">
            <v>11 KV D.C Complex Feeder</v>
          </cell>
          <cell r="D4238" t="str">
            <v>Rangasora</v>
          </cell>
          <cell r="E4238" t="str">
            <v>HB04N299119</v>
          </cell>
        </row>
        <row r="4239">
          <cell r="A4239">
            <v>1000298231</v>
          </cell>
          <cell r="B4239" t="str">
            <v>33/11 KV Baghmara S/S</v>
          </cell>
          <cell r="C4239" t="str">
            <v>11 KV D.C Complex Feeder</v>
          </cell>
          <cell r="D4239" t="str">
            <v>R.C. Compound Baghmara</v>
          </cell>
          <cell r="E4239" t="str">
            <v>HB04N069737</v>
          </cell>
        </row>
        <row r="4240">
          <cell r="A4240">
            <v>1000300454</v>
          </cell>
          <cell r="B4240" t="str">
            <v>33/11 KV Rongara S/S</v>
          </cell>
          <cell r="C4240" t="str">
            <v>11 KV Dambuk Feeder</v>
          </cell>
          <cell r="D4240" t="str">
            <v>Gaobari</v>
          </cell>
          <cell r="E4240" t="str">
            <v>HB04N205409</v>
          </cell>
        </row>
        <row r="4241">
          <cell r="A4241">
            <v>1000304415</v>
          </cell>
          <cell r="B4241" t="str">
            <v>33/11 KV Baghmara S/S</v>
          </cell>
          <cell r="C4241" t="str">
            <v>11 KV Rewak Feeder</v>
          </cell>
          <cell r="D4241" t="str">
            <v>Matchok Akram</v>
          </cell>
          <cell r="E4241" t="str">
            <v>HB04N304317</v>
          </cell>
        </row>
        <row r="4242">
          <cell r="A4242">
            <v>1000297892</v>
          </cell>
          <cell r="B4242" t="str">
            <v>33/11 KV Baghmara S/S</v>
          </cell>
          <cell r="C4242" t="str">
            <v>11 KV D.C Complex Feeder</v>
          </cell>
          <cell r="D4242" t="str">
            <v>Malikona</v>
          </cell>
          <cell r="E4242" t="str">
            <v>HB04N069398</v>
          </cell>
        </row>
        <row r="4243">
          <cell r="A4243">
            <v>1000297043</v>
          </cell>
          <cell r="B4243" t="str">
            <v>33/11 KV Baghmara S/S</v>
          </cell>
          <cell r="C4243" t="str">
            <v>11 KV Rangdokram Feeder</v>
          </cell>
          <cell r="D4243" t="str">
            <v>Bolsal Ading</v>
          </cell>
          <cell r="E4243" t="str">
            <v>HB04N068544</v>
          </cell>
        </row>
        <row r="4244">
          <cell r="A4244">
            <v>1000298840</v>
          </cell>
          <cell r="B4244" t="str">
            <v>33/11 KV Baghmara S/S</v>
          </cell>
          <cell r="C4244" t="str">
            <v>11 KV D.C Complex Feeder</v>
          </cell>
          <cell r="D4244" t="str">
            <v>Batabari</v>
          </cell>
          <cell r="E4244" t="str">
            <v>HB04N190393</v>
          </cell>
        </row>
        <row r="4245">
          <cell r="A4245">
            <v>1000303630</v>
          </cell>
          <cell r="B4245" t="str">
            <v>33/11 KV Baghmara S/S</v>
          </cell>
          <cell r="C4245" t="str">
            <v>11 KV Sibbari Feeder</v>
          </cell>
          <cell r="D4245" t="str">
            <v>Ramchengga</v>
          </cell>
          <cell r="E4245" t="str">
            <v>HB04N296111</v>
          </cell>
        </row>
        <row r="4246">
          <cell r="A4246">
            <v>1000304375</v>
          </cell>
          <cell r="B4246" t="str">
            <v>33/11 KV Rongara S/S</v>
          </cell>
          <cell r="C4246" t="str">
            <v>11 KV Rongara Feeder</v>
          </cell>
          <cell r="D4246" t="str">
            <v>Gongagittim</v>
          </cell>
          <cell r="E4246" t="str">
            <v>HB04N304277</v>
          </cell>
        </row>
        <row r="4247">
          <cell r="A4247">
            <v>1000859179</v>
          </cell>
          <cell r="B4247" t="str">
            <v>33/11 KV Rongara S/S</v>
          </cell>
          <cell r="C4247" t="str">
            <v>11 KV Maheskola Feeder</v>
          </cell>
          <cell r="D4247" t="str">
            <v>Choklokgittim</v>
          </cell>
          <cell r="E4247" t="str">
            <v/>
          </cell>
        </row>
        <row r="4248">
          <cell r="A4248">
            <v>1000299554</v>
          </cell>
          <cell r="B4248" t="str">
            <v>33/11 KV Baghmara S/S</v>
          </cell>
          <cell r="C4248" t="str">
            <v>11 KV Rewak Feeder</v>
          </cell>
          <cell r="D4248" t="str">
            <v>Karukol Adinggre</v>
          </cell>
          <cell r="E4248" t="str">
            <v>HB04N202329</v>
          </cell>
        </row>
        <row r="4249">
          <cell r="A4249">
            <v>1000299804</v>
          </cell>
          <cell r="B4249" t="str">
            <v>33/11 KV Baghmara S/S</v>
          </cell>
          <cell r="C4249" t="str">
            <v>11 KV Rewak Feeder</v>
          </cell>
          <cell r="D4249" t="str">
            <v>Nengkong Songmong</v>
          </cell>
          <cell r="E4249" t="str">
            <v>HB04N203218</v>
          </cell>
        </row>
        <row r="4250">
          <cell r="A4250">
            <v>1000297841</v>
          </cell>
          <cell r="B4250" t="str">
            <v>33/11 KV Baghmara S/S</v>
          </cell>
          <cell r="C4250" t="str">
            <v>11 KV D.C Complex Feeder</v>
          </cell>
          <cell r="D4250" t="str">
            <v>Colony S/S Baghmara</v>
          </cell>
          <cell r="E4250" t="str">
            <v>HB04N069347</v>
          </cell>
        </row>
        <row r="4251">
          <cell r="A4251">
            <v>1000819765</v>
          </cell>
          <cell r="B4251" t="str">
            <v>33/11 KV Baghmara S/S</v>
          </cell>
          <cell r="C4251" t="str">
            <v>11 KV Rangdokram Feeder</v>
          </cell>
          <cell r="D4251" t="str">
            <v>Dabit Ampangdam</v>
          </cell>
          <cell r="E4251" t="str">
            <v/>
          </cell>
        </row>
        <row r="4252">
          <cell r="A4252">
            <v>1000301983</v>
          </cell>
          <cell r="B4252" t="str">
            <v>33/11 KV Baghmara S/S</v>
          </cell>
          <cell r="C4252" t="str">
            <v>11 KV Sibbari Feeder</v>
          </cell>
          <cell r="D4252" t="str">
            <v>Dabram</v>
          </cell>
          <cell r="E4252" t="str">
            <v>HB04N260192</v>
          </cell>
        </row>
        <row r="4253">
          <cell r="A4253">
            <v>1000303764</v>
          </cell>
          <cell r="B4253" t="str">
            <v>33/11 KV Baghmara S/S</v>
          </cell>
          <cell r="C4253" t="str">
            <v>11 KV Sibbari Feeder</v>
          </cell>
          <cell r="D4253" t="str">
            <v>Bilkona</v>
          </cell>
          <cell r="E4253" t="str">
            <v>HB04N297236</v>
          </cell>
        </row>
        <row r="4254">
          <cell r="A4254">
            <v>1000302568</v>
          </cell>
          <cell r="B4254" t="str">
            <v>33/11 KV Baghmara S/S</v>
          </cell>
          <cell r="C4254" t="str">
            <v>11 KV Rewak Feeder</v>
          </cell>
          <cell r="D4254" t="str">
            <v>Ampanggre-A</v>
          </cell>
          <cell r="E4254" t="str">
            <v>HB04N287835</v>
          </cell>
        </row>
        <row r="4255">
          <cell r="A4255">
            <v>1000861304</v>
          </cell>
          <cell r="B4255" t="str">
            <v>33/11 KV Baghmara S/S</v>
          </cell>
          <cell r="C4255" t="str">
            <v>11 KV Sibbari Feeder</v>
          </cell>
          <cell r="D4255" t="str">
            <v>Telikali (A)</v>
          </cell>
          <cell r="E4255" t="str">
            <v/>
          </cell>
        </row>
        <row r="4256">
          <cell r="A4256">
            <v>1000859612</v>
          </cell>
          <cell r="B4256" t="str">
            <v>33/11 KV Rongara S/S</v>
          </cell>
          <cell r="C4256" t="str">
            <v>11 KV Maheskola Feeder</v>
          </cell>
          <cell r="D4256" t="str">
            <v>Ringramgre</v>
          </cell>
          <cell r="E4256" t="str">
            <v/>
          </cell>
        </row>
        <row r="4257">
          <cell r="A4257">
            <v>1000301981</v>
          </cell>
          <cell r="B4257" t="str">
            <v>33/11 KV Baghmara S/S</v>
          </cell>
          <cell r="C4257" t="str">
            <v>11 KV Sibbari Feeder</v>
          </cell>
          <cell r="D4257" t="str">
            <v>Dabram</v>
          </cell>
          <cell r="E4257" t="str">
            <v>HB04N259849</v>
          </cell>
        </row>
        <row r="4258">
          <cell r="A4258">
            <v>1000300344</v>
          </cell>
          <cell r="B4258" t="str">
            <v>33/11 KV Rongara S/S</v>
          </cell>
          <cell r="C4258" t="str">
            <v>11 KV Rongara Feeder</v>
          </cell>
          <cell r="D4258" t="str">
            <v>Agatchikona</v>
          </cell>
          <cell r="E4258" t="str">
            <v>HB04N205298</v>
          </cell>
        </row>
        <row r="4259">
          <cell r="A4259">
            <v>1000304115</v>
          </cell>
          <cell r="B4259" t="str">
            <v>33/11 KV Baghmara S/S</v>
          </cell>
          <cell r="C4259" t="str">
            <v>11 KV Rangdokram Feeder</v>
          </cell>
          <cell r="D4259" t="str">
            <v>Lower Asokgre</v>
          </cell>
          <cell r="E4259" t="str">
            <v>HB04N299000</v>
          </cell>
        </row>
        <row r="4260">
          <cell r="A4260">
            <v>1000297364</v>
          </cell>
          <cell r="B4260" t="str">
            <v>33/11 KV Baghmara S/S</v>
          </cell>
          <cell r="C4260" t="str">
            <v>11 KV Rangdokram Feeder</v>
          </cell>
          <cell r="D4260" t="str">
            <v xml:space="preserve">Dabit  </v>
          </cell>
          <cell r="E4260" t="str">
            <v>HB04N068866</v>
          </cell>
        </row>
        <row r="4261">
          <cell r="A4261">
            <v>1000298814</v>
          </cell>
          <cell r="B4261" t="str">
            <v>33/11 KV Baghmara S/S</v>
          </cell>
          <cell r="C4261" t="str">
            <v>11 KV Sibbari Feeder</v>
          </cell>
          <cell r="D4261" t="str">
            <v>Banajuri</v>
          </cell>
          <cell r="E4261" t="str">
            <v>HB04N190367</v>
          </cell>
        </row>
        <row r="4262">
          <cell r="A4262">
            <v>1000298696</v>
          </cell>
          <cell r="B4262" t="str">
            <v>33/11 KV Baghmara S/S</v>
          </cell>
          <cell r="C4262" t="str">
            <v>11 KV Sibbari Feeder</v>
          </cell>
          <cell r="D4262" t="str">
            <v>Eringgre</v>
          </cell>
          <cell r="E4262" t="str">
            <v>HB04N190247</v>
          </cell>
        </row>
        <row r="4263">
          <cell r="A4263">
            <v>1000304219</v>
          </cell>
          <cell r="B4263" t="str">
            <v>33/11 KV Baghmara S/S</v>
          </cell>
          <cell r="C4263" t="str">
            <v>11 KV Sibbari Feeder</v>
          </cell>
          <cell r="D4263" t="str">
            <v>Chengbagre</v>
          </cell>
          <cell r="E4263" t="str">
            <v>HB04N299665</v>
          </cell>
        </row>
        <row r="4264">
          <cell r="A4264">
            <v>1000303616</v>
          </cell>
          <cell r="B4264" t="str">
            <v>33/11 KV Baghmara S/S</v>
          </cell>
          <cell r="C4264" t="str">
            <v>11 KV Sibbari Feeder</v>
          </cell>
          <cell r="D4264" t="str">
            <v>Ramchengga</v>
          </cell>
          <cell r="E4264" t="str">
            <v>HB04N296073</v>
          </cell>
        </row>
        <row r="4265">
          <cell r="A4265">
            <v>1000302060</v>
          </cell>
          <cell r="B4265" t="str">
            <v>33/11 KV Baghmara S/S</v>
          </cell>
          <cell r="C4265" t="str">
            <v>11 KV Sibbari Feeder</v>
          </cell>
          <cell r="D4265" t="str">
            <v>Eringgre</v>
          </cell>
          <cell r="E4265" t="str">
            <v>HB04N267022</v>
          </cell>
        </row>
        <row r="4266">
          <cell r="A4266">
            <v>1000840884</v>
          </cell>
          <cell r="B4266" t="str">
            <v>33/11 KV Rongara S/S</v>
          </cell>
          <cell r="C4266" t="str">
            <v>11 KV Rongara Feeder</v>
          </cell>
          <cell r="D4266" t="str">
            <v>BalkalAsim</v>
          </cell>
          <cell r="E4266" t="str">
            <v/>
          </cell>
        </row>
        <row r="4267">
          <cell r="A4267">
            <v>1000299168</v>
          </cell>
          <cell r="B4267" t="str">
            <v>33/11 KV Baghmara S/S</v>
          </cell>
          <cell r="C4267" t="str">
            <v>11 KV Sibbari Feeder</v>
          </cell>
          <cell r="D4267" t="str">
            <v>Namchapara</v>
          </cell>
          <cell r="E4267" t="str">
            <v>HB04N190721</v>
          </cell>
        </row>
        <row r="4268">
          <cell r="A4268">
            <v>1000300096</v>
          </cell>
          <cell r="B4268" t="str">
            <v>33/11 KV Baghmara S/S</v>
          </cell>
          <cell r="C4268" t="str">
            <v>11 KV Sibbari Feeder</v>
          </cell>
          <cell r="D4268" t="str">
            <v>Baigonkona</v>
          </cell>
          <cell r="E4268" t="str">
            <v>HB04N204374</v>
          </cell>
        </row>
        <row r="4269">
          <cell r="A4269">
            <v>1000302155</v>
          </cell>
          <cell r="B4269" t="str">
            <v>33/11 KV Baghmara S/S</v>
          </cell>
          <cell r="C4269" t="str">
            <v>11 KV Sibbari Feeder</v>
          </cell>
          <cell r="D4269" t="str">
            <v>Netri</v>
          </cell>
          <cell r="E4269" t="str">
            <v>HB04N270791</v>
          </cell>
        </row>
        <row r="4270">
          <cell r="A4270">
            <v>1000300919</v>
          </cell>
          <cell r="B4270" t="str">
            <v>33/11 KV Rongara S/S</v>
          </cell>
          <cell r="C4270" t="str">
            <v>11 KV Rongara Feeder</v>
          </cell>
          <cell r="D4270" t="str">
            <v>Rongara</v>
          </cell>
          <cell r="E4270" t="str">
            <v>HB04N208777</v>
          </cell>
        </row>
        <row r="4271">
          <cell r="A4271">
            <v>1000305507</v>
          </cell>
          <cell r="B4271" t="str">
            <v>33/11 KV Rongara S/S</v>
          </cell>
          <cell r="C4271" t="str">
            <v>11 KV Maheskola Feeder</v>
          </cell>
          <cell r="D4271" t="str">
            <v>Lower Nekora</v>
          </cell>
          <cell r="E4271" t="str">
            <v>HB04N340809</v>
          </cell>
        </row>
        <row r="4272">
          <cell r="A4272">
            <v>1000298978</v>
          </cell>
          <cell r="B4272" t="str">
            <v>33/11 KV Baghmara S/S</v>
          </cell>
          <cell r="C4272" t="str">
            <v>11 KV Sibbari Feeder</v>
          </cell>
          <cell r="D4272" t="str">
            <v>Gosegoan</v>
          </cell>
          <cell r="E4272" t="str">
            <v>HB04N190531</v>
          </cell>
        </row>
        <row r="4273">
          <cell r="A4273">
            <v>1000303738</v>
          </cell>
          <cell r="B4273" t="str">
            <v>33/11 KV Baghmara S/S</v>
          </cell>
          <cell r="C4273" t="str">
            <v>11 KV Rangdokram Feeder</v>
          </cell>
          <cell r="D4273" t="str">
            <v>Chibrenggre</v>
          </cell>
          <cell r="E4273" t="str">
            <v>HB04N297210</v>
          </cell>
        </row>
        <row r="4274">
          <cell r="A4274">
            <v>1000297427</v>
          </cell>
          <cell r="B4274" t="str">
            <v>33/11 KV Baghmara S/S</v>
          </cell>
          <cell r="C4274" t="str">
            <v>11 KV Rangdokram Feeder</v>
          </cell>
          <cell r="D4274" t="str">
            <v>Dabit Nalsagittim</v>
          </cell>
          <cell r="E4274" t="str">
            <v>HB04N068929</v>
          </cell>
        </row>
        <row r="4275">
          <cell r="A4275">
            <v>1000296982</v>
          </cell>
          <cell r="B4275" t="str">
            <v>33/11 KV Baghmara S/S</v>
          </cell>
          <cell r="C4275" t="str">
            <v>11 KV D.C Complex Feeder</v>
          </cell>
          <cell r="D4275" t="str">
            <v>Malikona</v>
          </cell>
          <cell r="E4275" t="str">
            <v>HB04N068482</v>
          </cell>
        </row>
        <row r="4276">
          <cell r="A4276">
            <v>1000298187</v>
          </cell>
          <cell r="B4276" t="str">
            <v>33/11 KV Baghmara S/S</v>
          </cell>
          <cell r="C4276" t="str">
            <v>11 KV Rangdokram Feeder</v>
          </cell>
          <cell r="D4276" t="str">
            <v>Upper Rangdokram</v>
          </cell>
          <cell r="E4276" t="str">
            <v>HB04N069693</v>
          </cell>
        </row>
        <row r="4277">
          <cell r="A4277">
            <v>1000301746</v>
          </cell>
          <cell r="B4277" t="str">
            <v>33/11 KV Rongara S/S</v>
          </cell>
          <cell r="C4277" t="str">
            <v>11 KV Maheskola Feeder</v>
          </cell>
          <cell r="D4277" t="str">
            <v>Nikwatgre</v>
          </cell>
          <cell r="E4277" t="str">
            <v>HB04N227486</v>
          </cell>
        </row>
        <row r="4278">
          <cell r="A4278">
            <v>1000304258</v>
          </cell>
          <cell r="B4278" t="str">
            <v>33/11 KV Rongara S/S</v>
          </cell>
          <cell r="C4278" t="str">
            <v>11 KV Rongara Feeder</v>
          </cell>
          <cell r="D4278" t="str">
            <v>Panda Bolsilgre</v>
          </cell>
          <cell r="E4278" t="str">
            <v>HB04N299744</v>
          </cell>
        </row>
        <row r="4279">
          <cell r="A4279">
            <v>1000843320</v>
          </cell>
          <cell r="B4279" t="str">
            <v>33/11 KV Baghmara S/S</v>
          </cell>
          <cell r="C4279" t="str">
            <v>11 KV Sibbari Feeder</v>
          </cell>
          <cell r="D4279" t="str">
            <v>Chengbagre</v>
          </cell>
          <cell r="E4279" t="str">
            <v/>
          </cell>
        </row>
        <row r="4280">
          <cell r="A4280">
            <v>1000833237</v>
          </cell>
          <cell r="B4280" t="str">
            <v>33/11 KV Baghmara S/S</v>
          </cell>
          <cell r="C4280" t="str">
            <v>11 KV Sibbari Feeder</v>
          </cell>
          <cell r="D4280" t="str">
            <v>Adapgiri</v>
          </cell>
          <cell r="E4280" t="str">
            <v/>
          </cell>
        </row>
        <row r="4281">
          <cell r="A4281">
            <v>1000302408</v>
          </cell>
          <cell r="B4281" t="str">
            <v>33/11 KV Baghmara S/S</v>
          </cell>
          <cell r="C4281" t="str">
            <v>11 KV Sibbari Feeder</v>
          </cell>
          <cell r="D4281" t="str">
            <v>Netri</v>
          </cell>
          <cell r="E4281" t="str">
            <v>HB04N275138</v>
          </cell>
        </row>
        <row r="4282">
          <cell r="A4282">
            <v>1000841470</v>
          </cell>
          <cell r="B4282" t="str">
            <v>33/11 KV Baghmara S/S</v>
          </cell>
          <cell r="C4282" t="str">
            <v>11 KV Sibbari Feeder</v>
          </cell>
          <cell r="D4282" t="str">
            <v>Dipogre</v>
          </cell>
          <cell r="E4282" t="str">
            <v/>
          </cell>
        </row>
        <row r="4283">
          <cell r="A4283">
            <v>1000300808</v>
          </cell>
          <cell r="B4283" t="str">
            <v>33/11 KV Rongara S/S</v>
          </cell>
          <cell r="C4283" t="str">
            <v>11 KV Rongara Feeder</v>
          </cell>
          <cell r="D4283" t="str">
            <v>Rongara</v>
          </cell>
          <cell r="E4283" t="str">
            <v>HB04N208666</v>
          </cell>
        </row>
        <row r="4284">
          <cell r="A4284">
            <v>1000303135</v>
          </cell>
          <cell r="B4284" t="str">
            <v>33/11 KV Baghmara S/S</v>
          </cell>
          <cell r="C4284" t="str">
            <v>11 KV Rewak Feeder</v>
          </cell>
          <cell r="D4284" t="str">
            <v>Asimgre</v>
          </cell>
          <cell r="E4284" t="str">
            <v>HB04N289170</v>
          </cell>
        </row>
        <row r="4285">
          <cell r="A4285">
            <v>1000300728</v>
          </cell>
          <cell r="B4285" t="str">
            <v>33/11 KV Rongara S/S</v>
          </cell>
          <cell r="C4285" t="str">
            <v>11 KV Rongara Feeder</v>
          </cell>
          <cell r="D4285" t="str">
            <v>Wagekona</v>
          </cell>
          <cell r="E4285" t="str">
            <v>HB04N208583</v>
          </cell>
        </row>
        <row r="4286">
          <cell r="A4286">
            <v>1000516456</v>
          </cell>
          <cell r="B4286" t="str">
            <v>33/11 KV Baghmara S/S</v>
          </cell>
          <cell r="C4286" t="str">
            <v>11 KV Rangdokram Feeder</v>
          </cell>
          <cell r="D4286" t="str">
            <v>Bolsalgre</v>
          </cell>
          <cell r="E4286" t="str">
            <v>HB04N369983</v>
          </cell>
        </row>
        <row r="4287">
          <cell r="A4287">
            <v>1000302194</v>
          </cell>
          <cell r="B4287" t="str">
            <v>33/11 KV Rongara S/S</v>
          </cell>
          <cell r="C4287" t="str">
            <v>11 KV Maheskola Feeder</v>
          </cell>
          <cell r="D4287" t="str">
            <v>Upper Nekora</v>
          </cell>
          <cell r="E4287" t="str">
            <v>HB04N273918</v>
          </cell>
        </row>
        <row r="4288">
          <cell r="A4288">
            <v>1000303659</v>
          </cell>
          <cell r="B4288" t="str">
            <v>33/11 KV Baghmara S/S</v>
          </cell>
          <cell r="C4288" t="str">
            <v>11 KV Rewak Feeder</v>
          </cell>
          <cell r="D4288" t="str">
            <v>Moradam</v>
          </cell>
          <cell r="E4288" t="str">
            <v>HB04N296929</v>
          </cell>
        </row>
        <row r="4289">
          <cell r="A4289">
            <v>1000301328</v>
          </cell>
          <cell r="B4289" t="str">
            <v>33/11 KV Baghmara S/S</v>
          </cell>
          <cell r="C4289" t="str">
            <v>11 KV Rewak Feeder</v>
          </cell>
          <cell r="D4289" t="str">
            <v>Darit Asim</v>
          </cell>
          <cell r="E4289" t="str">
            <v>HB04N227059</v>
          </cell>
        </row>
        <row r="4290">
          <cell r="A4290">
            <v>1000839698</v>
          </cell>
          <cell r="B4290" t="str">
            <v>33/11 KV Baghmara S/S</v>
          </cell>
          <cell r="C4290" t="str">
            <v>11 KV Sibbari Feeder</v>
          </cell>
          <cell r="D4290" t="str">
            <v>Tainang Songmong</v>
          </cell>
          <cell r="E4290" t="str">
            <v/>
          </cell>
        </row>
        <row r="4291">
          <cell r="A4291">
            <v>1000867510</v>
          </cell>
          <cell r="B4291" t="str">
            <v>33/11 KV Baghmara S/S</v>
          </cell>
          <cell r="C4291" t="str">
            <v>11 KV D.C Complex Feeder</v>
          </cell>
          <cell r="D4291" t="str">
            <v>Malikona</v>
          </cell>
          <cell r="E4291" t="str">
            <v/>
          </cell>
        </row>
        <row r="4292">
          <cell r="A4292">
            <v>1000302995</v>
          </cell>
          <cell r="B4292" t="str">
            <v>33/11 KV Baghmara S/S</v>
          </cell>
          <cell r="C4292" t="str">
            <v>11 KV Rewak Feeder</v>
          </cell>
          <cell r="D4292" t="str">
            <v>Gittingre</v>
          </cell>
          <cell r="E4292" t="str">
            <v>HB04N288979</v>
          </cell>
        </row>
        <row r="4293">
          <cell r="A4293">
            <v>1000302045</v>
          </cell>
          <cell r="B4293" t="str">
            <v>33/11 KV Rongara S/S</v>
          </cell>
          <cell r="C4293" t="str">
            <v>11 KV Maheskola Feeder</v>
          </cell>
          <cell r="D4293" t="str">
            <v>Dabigre</v>
          </cell>
          <cell r="E4293" t="str">
            <v>HB04N264274</v>
          </cell>
        </row>
        <row r="4294">
          <cell r="A4294">
            <v>1000300983</v>
          </cell>
          <cell r="B4294" t="str">
            <v>33/11 KV Baghmara S/S</v>
          </cell>
          <cell r="C4294" t="str">
            <v>11 KV Sibbari Feeder</v>
          </cell>
          <cell r="D4294" t="str">
            <v>Baniagre</v>
          </cell>
          <cell r="E4294" t="str">
            <v>HB04N217597</v>
          </cell>
        </row>
        <row r="4295">
          <cell r="A4295">
            <v>1000868584</v>
          </cell>
          <cell r="B4295" t="str">
            <v>33/11 KV Baghmara S/S</v>
          </cell>
          <cell r="C4295" t="str">
            <v>11 KV D.C Complex Feeder</v>
          </cell>
          <cell r="D4295" t="str">
            <v>Baghmara Thana</v>
          </cell>
          <cell r="E4295" t="str">
            <v/>
          </cell>
        </row>
        <row r="4296">
          <cell r="A4296">
            <v>1000304455</v>
          </cell>
          <cell r="B4296" t="str">
            <v>33/11 KV Baghmara S/S</v>
          </cell>
          <cell r="C4296" t="str">
            <v>11 KV Rewak Feeder</v>
          </cell>
          <cell r="D4296" t="str">
            <v>Rewak Watregittim</v>
          </cell>
          <cell r="E4296" t="str">
            <v>HB04N304357</v>
          </cell>
        </row>
        <row r="4297">
          <cell r="A4297">
            <v>1000304369</v>
          </cell>
          <cell r="B4297" t="str">
            <v>33/11 KV Rongara S/S</v>
          </cell>
          <cell r="C4297" t="str">
            <v>11 KV Rongara Feeder</v>
          </cell>
          <cell r="D4297" t="str">
            <v>Gongagittim</v>
          </cell>
          <cell r="E4297" t="str">
            <v>HB04N304271</v>
          </cell>
        </row>
        <row r="4298">
          <cell r="A4298">
            <v>1000304120</v>
          </cell>
          <cell r="B4298" t="str">
            <v>33/11 KV Baghmara S/S</v>
          </cell>
          <cell r="C4298" t="str">
            <v>11 KV Rangdokram Feeder</v>
          </cell>
          <cell r="D4298" t="str">
            <v>Lower Asokgre</v>
          </cell>
          <cell r="E4298" t="str">
            <v>HB04N299005</v>
          </cell>
        </row>
        <row r="4299">
          <cell r="A4299">
            <v>1000297643</v>
          </cell>
          <cell r="B4299" t="str">
            <v>33/11 KV Baghmara S/S</v>
          </cell>
          <cell r="C4299" t="str">
            <v>11 KV Sibbari Feeder</v>
          </cell>
          <cell r="D4299" t="str">
            <v>Jongkol</v>
          </cell>
          <cell r="E4299" t="str">
            <v>HB04N069145</v>
          </cell>
        </row>
        <row r="4300">
          <cell r="A4300">
            <v>1000860087</v>
          </cell>
          <cell r="B4300" t="str">
            <v>33/11 KV Williamnagar S/S</v>
          </cell>
          <cell r="C4300" t="str">
            <v>11 KV TOWN</v>
          </cell>
          <cell r="D4300" t="str">
            <v>Balsrigittim</v>
          </cell>
          <cell r="E4300" t="str">
            <v/>
          </cell>
        </row>
        <row r="4301">
          <cell r="A4301">
            <v>1000636165</v>
          </cell>
          <cell r="B4301" t="str">
            <v>33/11 KV Baghmara S/S</v>
          </cell>
          <cell r="C4301" t="str">
            <v>11 KV Sibbari Feeder</v>
          </cell>
          <cell r="D4301" t="str">
            <v>East Ramchengga</v>
          </cell>
          <cell r="E4301" t="str">
            <v/>
          </cell>
        </row>
        <row r="4302">
          <cell r="A4302">
            <v>1000299664</v>
          </cell>
          <cell r="B4302" t="str">
            <v>33/11 KV Baghmara S/S</v>
          </cell>
          <cell r="C4302" t="str">
            <v>11 KV Rewak Feeder</v>
          </cell>
          <cell r="D4302" t="str">
            <v>Rewak Malengama</v>
          </cell>
          <cell r="E4302" t="str">
            <v>HB04N202806</v>
          </cell>
        </row>
        <row r="4303">
          <cell r="A4303">
            <v>1000305070</v>
          </cell>
          <cell r="B4303" t="str">
            <v>33/11 KV Baghmara S/S</v>
          </cell>
          <cell r="C4303" t="str">
            <v>11 KV Rewak Feeder</v>
          </cell>
          <cell r="D4303" t="str">
            <v>Masighat Poltry Farm</v>
          </cell>
          <cell r="E4303" t="str">
            <v>HB04N321984</v>
          </cell>
        </row>
        <row r="4304">
          <cell r="A4304">
            <v>1000305899</v>
          </cell>
          <cell r="B4304" t="str">
            <v>33/11 KV Rongara S/S</v>
          </cell>
          <cell r="C4304" t="str">
            <v>11 KV Dambuk Feeder</v>
          </cell>
          <cell r="D4304" t="str">
            <v>Gaobari</v>
          </cell>
          <cell r="E4304" t="str">
            <v>HB04N349803</v>
          </cell>
        </row>
        <row r="4305">
          <cell r="A4305">
            <v>1000516507</v>
          </cell>
          <cell r="B4305" t="str">
            <v>33/11 KV Baghmara S/S</v>
          </cell>
          <cell r="C4305" t="str">
            <v>11 KV Rewak Feeder</v>
          </cell>
          <cell r="D4305" t="str">
            <v>Balkal Watregre</v>
          </cell>
          <cell r="E4305" t="str">
            <v>HB04N370063</v>
          </cell>
        </row>
        <row r="4306">
          <cell r="A4306">
            <v>1000820930</v>
          </cell>
          <cell r="B4306" t="str">
            <v>33/11 KV Baghmara S/S</v>
          </cell>
          <cell r="C4306" t="str">
            <v>11 KV Sibbari Feeder</v>
          </cell>
          <cell r="D4306" t="str">
            <v>UPPER DIMAGRE</v>
          </cell>
          <cell r="E4306" t="str">
            <v/>
          </cell>
        </row>
        <row r="4307">
          <cell r="A4307">
            <v>1000304739</v>
          </cell>
          <cell r="B4307" t="str">
            <v>33/11 KV Rongara S/S</v>
          </cell>
          <cell r="C4307" t="str">
            <v>11 KV Rongara Feeder</v>
          </cell>
          <cell r="D4307" t="str">
            <v>HalwaAtong</v>
          </cell>
          <cell r="E4307" t="str">
            <v>HB04N312792</v>
          </cell>
        </row>
        <row r="4308">
          <cell r="A4308">
            <v>1000298246</v>
          </cell>
          <cell r="B4308" t="str">
            <v>33/11 KV Baghmara S/S</v>
          </cell>
          <cell r="C4308" t="str">
            <v>11 KV D.C Complex Feeder</v>
          </cell>
          <cell r="D4308" t="str">
            <v>R.C. Compound Baghmara</v>
          </cell>
          <cell r="E4308" t="str">
            <v>HB04N069752</v>
          </cell>
        </row>
        <row r="4309">
          <cell r="A4309">
            <v>1000303672</v>
          </cell>
          <cell r="B4309" t="str">
            <v>33/11 KV Rongara S/S</v>
          </cell>
          <cell r="C4309" t="str">
            <v>11 KV Rongara Feeder</v>
          </cell>
          <cell r="D4309" t="str">
            <v>Chigichakgre</v>
          </cell>
          <cell r="E4309" t="str">
            <v>HB04N297144</v>
          </cell>
        </row>
        <row r="4310">
          <cell r="A4310">
            <v>1000302927</v>
          </cell>
          <cell r="B4310" t="str">
            <v>33/11 KV Baghmara S/S</v>
          </cell>
          <cell r="C4310" t="str">
            <v>11 KV Sibbari Feeder</v>
          </cell>
          <cell r="D4310" t="str">
            <v>Chambil Baneigre</v>
          </cell>
          <cell r="E4310" t="str">
            <v>HB04N288911</v>
          </cell>
        </row>
        <row r="4311">
          <cell r="A4311">
            <v>1000297811</v>
          </cell>
          <cell r="B4311" t="str">
            <v>33/11 KV Baghmara S/S</v>
          </cell>
          <cell r="C4311" t="str">
            <v>11 KV D.C Complex Feeder</v>
          </cell>
          <cell r="D4311" t="str">
            <v>Colony S/S Baghmara</v>
          </cell>
          <cell r="E4311" t="str">
            <v>HB04N069317</v>
          </cell>
        </row>
        <row r="4312">
          <cell r="A4312">
            <v>1000300663</v>
          </cell>
          <cell r="B4312" t="str">
            <v>33/11 KV Baghmara S/S</v>
          </cell>
          <cell r="C4312" t="str">
            <v>11 KV Sibbari Feeder</v>
          </cell>
          <cell r="D4312" t="str">
            <v xml:space="preserve">Nilwagre </v>
          </cell>
          <cell r="E4312" t="str">
            <v>HB04N206627</v>
          </cell>
        </row>
        <row r="4313">
          <cell r="A4313">
            <v>1000299034</v>
          </cell>
          <cell r="B4313" t="str">
            <v>33/11 KV Baghmara S/S</v>
          </cell>
          <cell r="C4313" t="str">
            <v>11 KV Sibbari Feeder</v>
          </cell>
          <cell r="D4313" t="str">
            <v>Kapasipara-A</v>
          </cell>
          <cell r="E4313" t="str">
            <v>HB04N190587</v>
          </cell>
        </row>
        <row r="4314">
          <cell r="A4314">
            <v>1000300187</v>
          </cell>
          <cell r="B4314" t="str">
            <v>33/11 KV Baghmara S/S</v>
          </cell>
          <cell r="C4314" t="str">
            <v>11 KV Sibbari Feeder</v>
          </cell>
          <cell r="D4314" t="str">
            <v>East Ramchengga</v>
          </cell>
          <cell r="E4314" t="str">
            <v>HB04N204872</v>
          </cell>
        </row>
        <row r="4315">
          <cell r="A4315">
            <v>1000296699</v>
          </cell>
          <cell r="B4315" t="str">
            <v>33/11 KV Baghmara S/S</v>
          </cell>
          <cell r="C4315" t="str">
            <v>11 KV Sibbari Feeder</v>
          </cell>
          <cell r="D4315" t="str">
            <v>Arapara</v>
          </cell>
          <cell r="E4315" t="str">
            <v>HB04N068199</v>
          </cell>
        </row>
        <row r="4316">
          <cell r="A4316">
            <v>1000305873</v>
          </cell>
          <cell r="B4316" t="str">
            <v>33/11 KV Baghmara S/S</v>
          </cell>
          <cell r="C4316" t="str">
            <v>11 KV D.C Complex Feeder</v>
          </cell>
          <cell r="D4316" t="str">
            <v>Malikona</v>
          </cell>
          <cell r="E4316" t="str">
            <v>HB04N348712</v>
          </cell>
        </row>
        <row r="4317">
          <cell r="A4317">
            <v>1000299219</v>
          </cell>
          <cell r="B4317" t="str">
            <v>33/11 KV Baghmara S/S</v>
          </cell>
          <cell r="C4317" t="str">
            <v>11 KV Sibbari Feeder</v>
          </cell>
          <cell r="D4317" t="str">
            <v>Adapgiri</v>
          </cell>
          <cell r="E4317" t="str">
            <v>HB04N190772</v>
          </cell>
        </row>
        <row r="4318">
          <cell r="A4318">
            <v>1000301590</v>
          </cell>
          <cell r="B4318" t="str">
            <v>33/11 KV Rongara S/S</v>
          </cell>
          <cell r="C4318" t="str">
            <v>11 KV Maheskola Feeder</v>
          </cell>
          <cell r="D4318" t="str">
            <v>Sanbana</v>
          </cell>
          <cell r="E4318" t="str">
            <v>HB04N227326</v>
          </cell>
        </row>
        <row r="4319">
          <cell r="A4319">
            <v>1000299200</v>
          </cell>
          <cell r="B4319" t="str">
            <v>33/11 KV Baghmara S/S</v>
          </cell>
          <cell r="C4319" t="str">
            <v>11 KV Sibbari Feeder</v>
          </cell>
          <cell r="D4319" t="str">
            <v>Namchapara</v>
          </cell>
          <cell r="E4319" t="str">
            <v>HB04N190753</v>
          </cell>
        </row>
        <row r="4320">
          <cell r="A4320">
            <v>1000299259</v>
          </cell>
          <cell r="B4320" t="str">
            <v>33/11 KV Baghmara S/S</v>
          </cell>
          <cell r="C4320" t="str">
            <v>11 KV Sibbari Feeder</v>
          </cell>
          <cell r="D4320" t="str">
            <v>Telikali (A)</v>
          </cell>
          <cell r="E4320" t="str">
            <v>HB04N190812</v>
          </cell>
        </row>
        <row r="4321">
          <cell r="A4321">
            <v>1000300497</v>
          </cell>
          <cell r="B4321" t="str">
            <v>33/11 KV Rongara S/S</v>
          </cell>
          <cell r="C4321" t="str">
            <v>11 KV Maheskola Feeder</v>
          </cell>
          <cell r="D4321" t="str">
            <v>Kanai</v>
          </cell>
          <cell r="E4321" t="str">
            <v>HB04N206067</v>
          </cell>
        </row>
        <row r="4322">
          <cell r="A4322">
            <v>1000303260</v>
          </cell>
          <cell r="B4322" t="str">
            <v>33/11 KV Baghmara S/S</v>
          </cell>
          <cell r="C4322" t="str">
            <v>11 KV Rewak Feeder</v>
          </cell>
          <cell r="D4322" t="str">
            <v>Mikpak Balsragittim</v>
          </cell>
          <cell r="E4322" t="str">
            <v>HB04N290561</v>
          </cell>
        </row>
        <row r="4323">
          <cell r="A4323">
            <v>1000297514</v>
          </cell>
          <cell r="B4323" t="str">
            <v>33/11 KV Baghmara S/S</v>
          </cell>
          <cell r="C4323" t="str">
            <v>11 KV Rangdokram Feeder</v>
          </cell>
          <cell r="D4323" t="str">
            <v>CHC  Baghmara</v>
          </cell>
          <cell r="E4323" t="str">
            <v>HB04N069016</v>
          </cell>
        </row>
        <row r="4324">
          <cell r="A4324">
            <v>1000297514</v>
          </cell>
          <cell r="B4324" t="str">
            <v>33/11 KV Baghmara S/S</v>
          </cell>
          <cell r="C4324" t="str">
            <v>11 KV Rangdokram Feeder</v>
          </cell>
          <cell r="D4324" t="str">
            <v>CHC  Baghmara</v>
          </cell>
          <cell r="E4324" t="str">
            <v>HB04N069016</v>
          </cell>
        </row>
        <row r="4325">
          <cell r="A4325">
            <v>1000305066</v>
          </cell>
          <cell r="B4325" t="str">
            <v>33/11 KV Rongara S/S</v>
          </cell>
          <cell r="C4325" t="str">
            <v>11 KV Maheskola Feeder</v>
          </cell>
          <cell r="D4325" t="str">
            <v>Gulpanibibra</v>
          </cell>
          <cell r="E4325" t="str">
            <v>HB04N321886</v>
          </cell>
        </row>
        <row r="4326">
          <cell r="A4326">
            <v>1000303202</v>
          </cell>
          <cell r="B4326" t="str">
            <v>33/11 KV Baghmara S/S</v>
          </cell>
          <cell r="C4326" t="str">
            <v>11 KV Sibbari Feeder</v>
          </cell>
          <cell r="D4326" t="str">
            <v>Chengkali</v>
          </cell>
          <cell r="E4326" t="str">
            <v>HB04N290322</v>
          </cell>
        </row>
        <row r="4327">
          <cell r="A4327">
            <v>1000841425</v>
          </cell>
          <cell r="B4327" t="str">
            <v>33/11 KV Baghmara S/S</v>
          </cell>
          <cell r="C4327" t="str">
            <v>11 KV Sibbari Feeder</v>
          </cell>
          <cell r="D4327" t="str">
            <v>Dumnikura-A</v>
          </cell>
          <cell r="E4327" t="str">
            <v/>
          </cell>
        </row>
        <row r="4328">
          <cell r="A4328">
            <v>1000302079</v>
          </cell>
          <cell r="B4328" t="str">
            <v>33/11 KV Rongara S/S</v>
          </cell>
          <cell r="C4328" t="str">
            <v>11 KV Dambuk Feeder</v>
          </cell>
          <cell r="D4328" t="str">
            <v>Medu Awe</v>
          </cell>
          <cell r="E4328" t="str">
            <v>HB04N268612</v>
          </cell>
        </row>
        <row r="4329">
          <cell r="A4329">
            <v>1000304997</v>
          </cell>
          <cell r="B4329" t="str">
            <v>33/11 KV Rongara S/S</v>
          </cell>
          <cell r="C4329" t="str">
            <v>11 KV Maheskola Feeder</v>
          </cell>
          <cell r="D4329" t="str">
            <v>Gulpanibibra</v>
          </cell>
          <cell r="E4329" t="str">
            <v>HB04N316058</v>
          </cell>
        </row>
        <row r="4330">
          <cell r="A4330">
            <v>1000841426</v>
          </cell>
          <cell r="B4330" t="str">
            <v>33/11 KV Baghmara S/S</v>
          </cell>
          <cell r="C4330" t="str">
            <v>11 KV Sibbari Feeder</v>
          </cell>
          <cell r="D4330" t="str">
            <v>Dumnikura-A</v>
          </cell>
          <cell r="E4330" t="str">
            <v/>
          </cell>
        </row>
        <row r="4331">
          <cell r="A4331">
            <v>1000302383</v>
          </cell>
          <cell r="B4331" t="str">
            <v>33/11 KV Rongara S/S</v>
          </cell>
          <cell r="C4331" t="str">
            <v>11 KV Rongara Feeder</v>
          </cell>
          <cell r="D4331" t="str">
            <v>Bolchugiri</v>
          </cell>
          <cell r="E4331" t="str">
            <v>HB04N275088</v>
          </cell>
        </row>
        <row r="4332">
          <cell r="A4332">
            <v>1000299851</v>
          </cell>
          <cell r="B4332" t="str">
            <v>33/11 KV Baghmara S/S</v>
          </cell>
          <cell r="C4332" t="str">
            <v>11 KV Rewak Feeder</v>
          </cell>
          <cell r="D4332" t="str">
            <v>Nengkong Songmong</v>
          </cell>
          <cell r="E4332" t="str">
            <v>HB04N203265</v>
          </cell>
        </row>
        <row r="4333">
          <cell r="A4333">
            <v>1000304759</v>
          </cell>
          <cell r="B4333" t="str">
            <v>33/11 KV Rongara S/S</v>
          </cell>
          <cell r="C4333" t="str">
            <v>11 KV Rongara Feeder</v>
          </cell>
          <cell r="D4333" t="str">
            <v>HalwaAtong</v>
          </cell>
          <cell r="E4333" t="str">
            <v>HB04N313757</v>
          </cell>
        </row>
        <row r="4334">
          <cell r="A4334">
            <v>1000303096</v>
          </cell>
          <cell r="B4334" t="str">
            <v>33/11 KV Baghmara S/S</v>
          </cell>
          <cell r="C4334" t="str">
            <v>11 KV Rewak Feeder</v>
          </cell>
          <cell r="D4334" t="str">
            <v>Nengkong Dorotgittim</v>
          </cell>
          <cell r="E4334" t="str">
            <v>HB04N289128</v>
          </cell>
        </row>
        <row r="4335">
          <cell r="A4335">
            <v>1000835967</v>
          </cell>
          <cell r="B4335" t="str">
            <v>33/11 KV Baghmara S/S</v>
          </cell>
          <cell r="C4335" t="str">
            <v>11 KV Rangdokram Feeder</v>
          </cell>
          <cell r="D4335" t="str">
            <v xml:space="preserve">Dabit  </v>
          </cell>
          <cell r="E4335" t="str">
            <v/>
          </cell>
        </row>
        <row r="4336">
          <cell r="A4336">
            <v>1000297142</v>
          </cell>
          <cell r="B4336" t="str">
            <v>33/11 KV Baghmara S/S</v>
          </cell>
          <cell r="C4336" t="str">
            <v>11 KV Rangdokram Feeder</v>
          </cell>
          <cell r="D4336" t="str">
            <v>CHC  Baghmara</v>
          </cell>
          <cell r="E4336" t="str">
            <v>HB04N068644</v>
          </cell>
        </row>
        <row r="4337">
          <cell r="A4337">
            <v>1000297142</v>
          </cell>
          <cell r="B4337" t="str">
            <v>33/11 KV Baghmara S/S</v>
          </cell>
          <cell r="C4337" t="str">
            <v>11 KV Rangdokram Feeder</v>
          </cell>
          <cell r="D4337" t="str">
            <v>CHC  Baghmara</v>
          </cell>
          <cell r="E4337" t="str">
            <v>HB04N068644</v>
          </cell>
        </row>
        <row r="4338">
          <cell r="A4338">
            <v>1000297194</v>
          </cell>
          <cell r="B4338" t="str">
            <v>33/11 KV Baghmara S/S</v>
          </cell>
          <cell r="C4338" t="str">
            <v>11 KV Rangdokram Feeder</v>
          </cell>
          <cell r="D4338" t="str">
            <v>Bolsalgre</v>
          </cell>
          <cell r="E4338" t="str">
            <v>HB04N068696</v>
          </cell>
        </row>
        <row r="4339">
          <cell r="A4339">
            <v>1000296983</v>
          </cell>
          <cell r="B4339" t="str">
            <v>33/11 KV Baghmara S/S</v>
          </cell>
          <cell r="C4339" t="str">
            <v>11 KV D.C Complex Feeder</v>
          </cell>
          <cell r="D4339" t="str">
            <v>Malikona</v>
          </cell>
          <cell r="E4339" t="str">
            <v>HB04N068483</v>
          </cell>
        </row>
        <row r="4340">
          <cell r="A4340">
            <v>1000299698</v>
          </cell>
          <cell r="B4340" t="str">
            <v>33/11 KV Baghmara S/S</v>
          </cell>
          <cell r="C4340" t="str">
            <v>11 KV Rewak Feeder</v>
          </cell>
          <cell r="D4340" t="str">
            <v>Balkal Watregre</v>
          </cell>
          <cell r="E4340" t="str">
            <v>HB04N203112</v>
          </cell>
        </row>
        <row r="4341">
          <cell r="A4341">
            <v>1000302323</v>
          </cell>
          <cell r="B4341" t="str">
            <v>33/11 KV Rongara S/S</v>
          </cell>
          <cell r="C4341" t="str">
            <v>11 KV Maheskola Feeder</v>
          </cell>
          <cell r="D4341" t="str">
            <v>Dimchanggittim</v>
          </cell>
          <cell r="E4341" t="str">
            <v>HB04N275024</v>
          </cell>
        </row>
        <row r="4342">
          <cell r="A4342">
            <v>1000300398</v>
          </cell>
          <cell r="B4342" t="str">
            <v>33/11 KV Baghmara S/S</v>
          </cell>
          <cell r="C4342" t="str">
            <v>11 KV Sibbari Feeder</v>
          </cell>
          <cell r="D4342" t="str">
            <v>Dasanggre</v>
          </cell>
          <cell r="E4342" t="str">
            <v>HB04N205352</v>
          </cell>
        </row>
        <row r="4343">
          <cell r="A4343">
            <v>1000299785</v>
          </cell>
          <cell r="B4343" t="str">
            <v>33/11 KV Baghmara S/S</v>
          </cell>
          <cell r="C4343" t="str">
            <v>11 KV Rewak Feeder</v>
          </cell>
          <cell r="D4343" t="str">
            <v>Nengkong Songmong</v>
          </cell>
          <cell r="E4343" t="str">
            <v>HB04N203199</v>
          </cell>
        </row>
        <row r="4344">
          <cell r="A4344">
            <v>1000304546</v>
          </cell>
          <cell r="B4344" t="str">
            <v>33/11 KV Baghmara S/S</v>
          </cell>
          <cell r="C4344" t="str">
            <v>11 KV Rangdokram Feeder</v>
          </cell>
          <cell r="D4344" t="str">
            <v>Upper Asokgre</v>
          </cell>
          <cell r="E4344" t="str">
            <v>HB04N308600</v>
          </cell>
        </row>
        <row r="4345">
          <cell r="A4345">
            <v>1000304609</v>
          </cell>
          <cell r="B4345" t="str">
            <v>33/11 KV Baghmara S/S</v>
          </cell>
          <cell r="C4345" t="str">
            <v>11 KV Sibbari Feeder</v>
          </cell>
          <cell r="D4345" t="str">
            <v>Arapara</v>
          </cell>
          <cell r="E4345" t="str">
            <v>HB04N309072</v>
          </cell>
        </row>
        <row r="4346">
          <cell r="A4346">
            <v>1000298709</v>
          </cell>
          <cell r="B4346" t="str">
            <v>33/11 KV Baghmara S/S</v>
          </cell>
          <cell r="C4346" t="str">
            <v>11 KV Sibbari Feeder</v>
          </cell>
          <cell r="D4346" t="str">
            <v>Eringgre</v>
          </cell>
          <cell r="E4346" t="str">
            <v>HB04N190260</v>
          </cell>
        </row>
        <row r="4347">
          <cell r="A4347">
            <v>1000300461</v>
          </cell>
          <cell r="B4347" t="str">
            <v>33/11 KV Rongara S/S</v>
          </cell>
          <cell r="C4347" t="str">
            <v>11 KV Maheskola Feeder</v>
          </cell>
          <cell r="D4347" t="str">
            <v>Imbloka</v>
          </cell>
          <cell r="E4347" t="str">
            <v>HB04N205773</v>
          </cell>
        </row>
        <row r="4348">
          <cell r="A4348">
            <v>1000296850</v>
          </cell>
          <cell r="B4348" t="str">
            <v>33/11 KV Baghmara S/S</v>
          </cell>
          <cell r="C4348" t="str">
            <v>11 KV D.C Complex Feeder</v>
          </cell>
          <cell r="D4348" t="str">
            <v>Malikona</v>
          </cell>
          <cell r="E4348" t="str">
            <v>HB04N068350</v>
          </cell>
        </row>
        <row r="4349">
          <cell r="A4349">
            <v>1000838028</v>
          </cell>
          <cell r="B4349" t="str">
            <v>33/11 KV Baghmara S/S</v>
          </cell>
          <cell r="C4349" t="str">
            <v>11 KV Sibbari Feeder</v>
          </cell>
          <cell r="D4349" t="str">
            <v>Batabari-A</v>
          </cell>
          <cell r="E4349" t="str">
            <v/>
          </cell>
        </row>
        <row r="4350">
          <cell r="A4350">
            <v>1000305021</v>
          </cell>
          <cell r="B4350" t="str">
            <v>33/11 KV Baghmara S/S</v>
          </cell>
          <cell r="C4350" t="str">
            <v>11 KV Rangdokram Feeder</v>
          </cell>
          <cell r="D4350" t="str">
            <v xml:space="preserve">Dabit  </v>
          </cell>
          <cell r="E4350" t="str">
            <v>HB04N321570</v>
          </cell>
        </row>
        <row r="4351">
          <cell r="A4351">
            <v>1000851639</v>
          </cell>
          <cell r="B4351" t="str">
            <v>33/11 KV Rongara S/S</v>
          </cell>
          <cell r="C4351" t="str">
            <v>11 KV Rongara Feeder</v>
          </cell>
          <cell r="D4351" t="str">
            <v>Gramkol</v>
          </cell>
          <cell r="E4351" t="str">
            <v/>
          </cell>
        </row>
        <row r="4352">
          <cell r="A4352">
            <v>1000305437</v>
          </cell>
          <cell r="B4352" t="str">
            <v>33/11 KV Baghmara S/S</v>
          </cell>
          <cell r="C4352" t="str">
            <v>11 KV Rewak Feeder</v>
          </cell>
          <cell r="D4352" t="str">
            <v>Naweram</v>
          </cell>
          <cell r="E4352" t="str">
            <v>HB04N340576</v>
          </cell>
        </row>
        <row r="4353">
          <cell r="A4353">
            <v>1000303782</v>
          </cell>
          <cell r="B4353" t="str">
            <v>33/11 KV Baghmara S/S</v>
          </cell>
          <cell r="C4353" t="str">
            <v>11 KV Sibbari Feeder</v>
          </cell>
          <cell r="D4353" t="str">
            <v>Bilkona</v>
          </cell>
          <cell r="E4353" t="str">
            <v>HB04N297254</v>
          </cell>
        </row>
        <row r="4354">
          <cell r="A4354">
            <v>1000516476</v>
          </cell>
          <cell r="B4354" t="str">
            <v>33/11 KV Baghmara S/S</v>
          </cell>
          <cell r="C4354" t="str">
            <v>11 KV D.C Complex Feeder</v>
          </cell>
          <cell r="D4354" t="str">
            <v>Baghmara Thana</v>
          </cell>
          <cell r="E4354" t="str">
            <v>HB04N370007</v>
          </cell>
        </row>
        <row r="4355">
          <cell r="A4355">
            <v>1000303608</v>
          </cell>
          <cell r="B4355" t="str">
            <v>33/11 KV Baghmara S/S</v>
          </cell>
          <cell r="C4355" t="str">
            <v>11 KV Sibbari Feeder</v>
          </cell>
          <cell r="D4355" t="str">
            <v>Ramchengga</v>
          </cell>
          <cell r="E4355" t="str">
            <v>HB04N296059</v>
          </cell>
        </row>
        <row r="4356">
          <cell r="A4356">
            <v>1000833962</v>
          </cell>
          <cell r="B4356" t="str">
            <v>33/11 KV Rongara S/S</v>
          </cell>
          <cell r="C4356" t="str">
            <v>11 KV Maheskola Feeder</v>
          </cell>
          <cell r="D4356" t="str">
            <v>Nadangkol B</v>
          </cell>
          <cell r="E4356" t="str">
            <v/>
          </cell>
        </row>
        <row r="4357">
          <cell r="A4357">
            <v>1000305779</v>
          </cell>
          <cell r="B4357" t="str">
            <v>33/11 KV Baghmara S/S</v>
          </cell>
          <cell r="C4357" t="str">
            <v>11 KV Rewak Feeder</v>
          </cell>
          <cell r="D4357" t="str">
            <v>Masighat</v>
          </cell>
          <cell r="E4357" t="str">
            <v>HB04N343296</v>
          </cell>
        </row>
        <row r="4358">
          <cell r="A4358">
            <v>1000304033</v>
          </cell>
          <cell r="B4358" t="str">
            <v>33/11 KV Rongara S/S</v>
          </cell>
          <cell r="C4358" t="str">
            <v>11 KV Rongara Feeder</v>
          </cell>
          <cell r="D4358" t="str">
            <v>Rongara</v>
          </cell>
          <cell r="E4358" t="str">
            <v>HB04N298887</v>
          </cell>
        </row>
        <row r="4359">
          <cell r="A4359">
            <v>1000305026</v>
          </cell>
          <cell r="B4359" t="str">
            <v>33/11 KV Baghmara S/S</v>
          </cell>
          <cell r="C4359" t="str">
            <v>11 KV Rangdokram Feeder</v>
          </cell>
          <cell r="D4359" t="str">
            <v xml:space="preserve">Dabit  </v>
          </cell>
          <cell r="E4359" t="str">
            <v>HB04N321576</v>
          </cell>
        </row>
        <row r="4360">
          <cell r="A4360">
            <v>1000303657</v>
          </cell>
          <cell r="B4360" t="str">
            <v>33/11 KV Baghmara S/S</v>
          </cell>
          <cell r="C4360" t="str">
            <v>11 KV Rewak Feeder</v>
          </cell>
          <cell r="D4360" t="str">
            <v>Moradam</v>
          </cell>
          <cell r="E4360" t="str">
            <v>HB04N296923</v>
          </cell>
        </row>
        <row r="4361">
          <cell r="A4361">
            <v>1000623174</v>
          </cell>
          <cell r="B4361" t="str">
            <v>33/11 KV Baghmara S/S</v>
          </cell>
          <cell r="C4361" t="str">
            <v>11 KV Rangdokram Feeder</v>
          </cell>
          <cell r="D4361" t="str">
            <v>Upper Dosogiri</v>
          </cell>
          <cell r="E4361" t="str">
            <v/>
          </cell>
        </row>
        <row r="4362">
          <cell r="A4362">
            <v>1000299463</v>
          </cell>
          <cell r="B4362" t="str">
            <v>33/11 KV Baghmara S/S</v>
          </cell>
          <cell r="C4362" t="str">
            <v>11 KV Rewak Feeder</v>
          </cell>
          <cell r="D4362" t="str">
            <v>Emangre</v>
          </cell>
          <cell r="E4362" t="str">
            <v>HB04N202188</v>
          </cell>
        </row>
        <row r="4363">
          <cell r="A4363">
            <v>1000861898</v>
          </cell>
          <cell r="B4363" t="str">
            <v>33/11 KV Baghmara S/S</v>
          </cell>
          <cell r="C4363" t="str">
            <v>11 KV Sibbari Feeder</v>
          </cell>
          <cell r="D4363" t="str">
            <v>Telikali (A)</v>
          </cell>
          <cell r="E4363" t="str">
            <v/>
          </cell>
        </row>
        <row r="4364">
          <cell r="A4364">
            <v>1000302332</v>
          </cell>
          <cell r="B4364" t="str">
            <v>33/11 KV Rongara S/S</v>
          </cell>
          <cell r="C4364" t="str">
            <v>11 KV Maheskola Feeder</v>
          </cell>
          <cell r="D4364" t="str">
            <v>Dimchanggittim</v>
          </cell>
          <cell r="E4364" t="str">
            <v>HB04N275033</v>
          </cell>
        </row>
        <row r="4365">
          <cell r="A4365">
            <v>1000302159</v>
          </cell>
          <cell r="B4365" t="str">
            <v>33/11 KV Baghmara S/S</v>
          </cell>
          <cell r="C4365" t="str">
            <v>11 KV Sibbari Feeder</v>
          </cell>
          <cell r="D4365" t="str">
            <v>Netri</v>
          </cell>
          <cell r="E4365" t="str">
            <v>HB04N270795</v>
          </cell>
        </row>
        <row r="4366">
          <cell r="A4366">
            <v>1000296675</v>
          </cell>
          <cell r="B4366" t="str">
            <v>33/11 KV Baghmara S/S</v>
          </cell>
          <cell r="C4366" t="str">
            <v>11 KV Sibbari Feeder</v>
          </cell>
          <cell r="D4366" t="str">
            <v>Arapara</v>
          </cell>
          <cell r="E4366" t="str">
            <v>HB04N068175</v>
          </cell>
        </row>
        <row r="4367">
          <cell r="A4367">
            <v>1000300613</v>
          </cell>
          <cell r="B4367" t="str">
            <v>33/11 KV Rongara S/S</v>
          </cell>
          <cell r="C4367" t="str">
            <v>11 KV Maheskola Feeder</v>
          </cell>
          <cell r="D4367" t="str">
            <v>Moheshkola</v>
          </cell>
          <cell r="E4367" t="str">
            <v>HB04N206379</v>
          </cell>
        </row>
        <row r="4368">
          <cell r="A4368">
            <v>1000298133</v>
          </cell>
          <cell r="B4368" t="str">
            <v>33/11 KV Baghmara S/S</v>
          </cell>
          <cell r="C4368" t="str">
            <v>11 KV Rangdokram Feeder</v>
          </cell>
          <cell r="D4368" t="str">
            <v>Rangdokram</v>
          </cell>
          <cell r="E4368" t="str">
            <v>HB04N069639</v>
          </cell>
        </row>
        <row r="4369">
          <cell r="A4369">
            <v>1000301899</v>
          </cell>
          <cell r="B4369" t="str">
            <v>33/11 KV Rongara S/S</v>
          </cell>
          <cell r="C4369" t="str">
            <v>11 KV Rongara Feeder</v>
          </cell>
          <cell r="D4369" t="str">
            <v>Rongara Dagalgittim</v>
          </cell>
          <cell r="E4369" t="str">
            <v>HB04N227639</v>
          </cell>
        </row>
        <row r="4370">
          <cell r="A4370">
            <v>1000819521</v>
          </cell>
          <cell r="B4370" t="str">
            <v>33/11 KV Baghmara S/S</v>
          </cell>
          <cell r="C4370" t="str">
            <v>11 KV Rangdokram Feeder</v>
          </cell>
          <cell r="D4370" t="str">
            <v>Dabit Ampangdam</v>
          </cell>
          <cell r="E4370" t="str">
            <v/>
          </cell>
        </row>
        <row r="4371">
          <cell r="A4371">
            <v>1000297875</v>
          </cell>
          <cell r="B4371" t="str">
            <v>33/11 KV Baghmara S/S</v>
          </cell>
          <cell r="C4371" t="str">
            <v>11 KV D.C Complex Feeder</v>
          </cell>
          <cell r="D4371" t="str">
            <v>Wagesik</v>
          </cell>
          <cell r="E4371" t="str">
            <v>HB04N069381</v>
          </cell>
        </row>
        <row r="4372">
          <cell r="A4372">
            <v>1000300219</v>
          </cell>
          <cell r="B4372" t="str">
            <v>33/11 KV Baghmara S/S</v>
          </cell>
          <cell r="C4372" t="str">
            <v>11 KV Sibbari Feeder</v>
          </cell>
          <cell r="D4372" t="str">
            <v>Ramchengga</v>
          </cell>
          <cell r="E4372" t="str">
            <v>HB04N204904</v>
          </cell>
        </row>
        <row r="4373">
          <cell r="A4373">
            <v>1000858807</v>
          </cell>
          <cell r="B4373" t="str">
            <v>33/11 KV Baghmara S/S</v>
          </cell>
          <cell r="C4373" t="str">
            <v>11 KV Rangdokram Feeder</v>
          </cell>
          <cell r="D4373" t="str">
            <v>Upper Dosogiri</v>
          </cell>
          <cell r="E4373" t="str">
            <v/>
          </cell>
        </row>
        <row r="4374">
          <cell r="A4374">
            <v>1000302038</v>
          </cell>
          <cell r="B4374" t="str">
            <v>33/11 KV Rongara S/S</v>
          </cell>
          <cell r="C4374" t="str">
            <v>11 KV Maheskola Feeder</v>
          </cell>
          <cell r="D4374" t="str">
            <v>Dabigre</v>
          </cell>
          <cell r="E4374" t="str">
            <v>HB04N263967</v>
          </cell>
        </row>
        <row r="4375">
          <cell r="A4375">
            <v>1000302862</v>
          </cell>
          <cell r="B4375" t="str">
            <v>33/11 KV Baghmara S/S</v>
          </cell>
          <cell r="C4375" t="str">
            <v>11 KV Rewak Feeder</v>
          </cell>
          <cell r="D4375" t="str">
            <v>Gittingre</v>
          </cell>
          <cell r="E4375" t="str">
            <v>HB04N288193</v>
          </cell>
        </row>
        <row r="4376">
          <cell r="A4376">
            <v>1000297157</v>
          </cell>
          <cell r="B4376" t="str">
            <v>33/11 KV Baghmara S/S</v>
          </cell>
          <cell r="C4376" t="str">
            <v>11 KV Rangdokram Feeder</v>
          </cell>
          <cell r="D4376" t="str">
            <v>Bolsalgre</v>
          </cell>
          <cell r="E4376" t="str">
            <v>HB04N068659</v>
          </cell>
        </row>
        <row r="4377">
          <cell r="A4377">
            <v>1000299711</v>
          </cell>
          <cell r="B4377" t="str">
            <v>33/11 KV Baghmara S/S</v>
          </cell>
          <cell r="C4377" t="str">
            <v>11 KV Rewak Feeder</v>
          </cell>
          <cell r="D4377" t="str">
            <v>Balkal Watregre</v>
          </cell>
          <cell r="E4377" t="str">
            <v>HB04N203125</v>
          </cell>
        </row>
        <row r="4378">
          <cell r="A4378">
            <v>1000296967</v>
          </cell>
          <cell r="B4378" t="str">
            <v>33/11 KV Baghmara S/S</v>
          </cell>
          <cell r="C4378" t="str">
            <v>11 KV D.C Complex Feeder</v>
          </cell>
          <cell r="D4378" t="str">
            <v>Malikona</v>
          </cell>
          <cell r="E4378" t="str">
            <v>HB04N068467</v>
          </cell>
        </row>
        <row r="4379">
          <cell r="A4379">
            <v>1000297104</v>
          </cell>
          <cell r="B4379" t="str">
            <v>33/11 KV Baghmara S/S</v>
          </cell>
          <cell r="C4379" t="str">
            <v>11 KV Sibbari Feeder</v>
          </cell>
          <cell r="D4379" t="str">
            <v>Bolsal Ading</v>
          </cell>
          <cell r="E4379" t="str">
            <v>HB04N068605</v>
          </cell>
        </row>
        <row r="4380">
          <cell r="A4380">
            <v>1000840449</v>
          </cell>
          <cell r="B4380" t="str">
            <v>33/11 KV Baghmara S/S</v>
          </cell>
          <cell r="C4380" t="str">
            <v>11 KV Sibbari Feeder</v>
          </cell>
          <cell r="D4380" t="str">
            <v>Adinggre</v>
          </cell>
          <cell r="E4380" t="str">
            <v/>
          </cell>
        </row>
        <row r="4381">
          <cell r="A4381">
            <v>1000867511</v>
          </cell>
          <cell r="B4381" t="str">
            <v>33/11 KV Baghmara S/S</v>
          </cell>
          <cell r="C4381" t="str">
            <v>11 KV D.C Complex Feeder</v>
          </cell>
          <cell r="D4381" t="str">
            <v>Malikona</v>
          </cell>
          <cell r="E4381" t="str">
            <v/>
          </cell>
        </row>
        <row r="4382">
          <cell r="A4382">
            <v>1000860244</v>
          </cell>
          <cell r="B4382" t="str">
            <v>33/11 KV Rongara S/S</v>
          </cell>
          <cell r="C4382" t="str">
            <v>11 KV Maheskola Feeder</v>
          </cell>
          <cell r="D4382" t="str">
            <v>Durbeta</v>
          </cell>
          <cell r="E4382" t="str">
            <v/>
          </cell>
        </row>
        <row r="4383">
          <cell r="A4383">
            <v>1000305177</v>
          </cell>
          <cell r="B4383" t="str">
            <v>33/11 KV Rongara S/S</v>
          </cell>
          <cell r="C4383" t="str">
            <v>11 KV Rongara Feeder</v>
          </cell>
          <cell r="D4383" t="str">
            <v>Panda Chisakin</v>
          </cell>
          <cell r="E4383" t="str">
            <v>HB04N330292</v>
          </cell>
        </row>
        <row r="4384">
          <cell r="A4384">
            <v>1000637698</v>
          </cell>
          <cell r="B4384" t="str">
            <v>33/11 KV Baghmara S/S</v>
          </cell>
          <cell r="C4384" t="str">
            <v>11 KV Sibbari Feeder</v>
          </cell>
          <cell r="D4384" t="str">
            <v>Domdoma</v>
          </cell>
          <cell r="E4384" t="str">
            <v/>
          </cell>
        </row>
        <row r="4385">
          <cell r="A4385">
            <v>1000301023</v>
          </cell>
          <cell r="B4385" t="str">
            <v>33/11 KV Baghmara S/S</v>
          </cell>
          <cell r="C4385" t="str">
            <v>11 KV Sibbari Feeder</v>
          </cell>
          <cell r="D4385" t="str">
            <v>Rongrakgre</v>
          </cell>
          <cell r="E4385" t="str">
            <v>HB04N217637</v>
          </cell>
        </row>
        <row r="4386">
          <cell r="A4386">
            <v>1000297701</v>
          </cell>
          <cell r="B4386" t="str">
            <v>33/11 KV Baghmara S/S</v>
          </cell>
          <cell r="C4386" t="str">
            <v>11 KV D.C Complex Feeder</v>
          </cell>
          <cell r="D4386" t="str">
            <v>Colony S/S Baghmara</v>
          </cell>
          <cell r="E4386" t="str">
            <v>HB04N069207</v>
          </cell>
        </row>
        <row r="4387">
          <cell r="A4387">
            <v>1000301542</v>
          </cell>
          <cell r="B4387" t="str">
            <v>33/11 KV Rongara S/S</v>
          </cell>
          <cell r="C4387" t="str">
            <v>11 KV Maheskola Feeder</v>
          </cell>
          <cell r="D4387" t="str">
            <v>MahadeoSongmong</v>
          </cell>
          <cell r="E4387" t="str">
            <v>HB04N227273</v>
          </cell>
        </row>
        <row r="4388">
          <cell r="A4388">
            <v>1000299092</v>
          </cell>
          <cell r="B4388" t="str">
            <v>33/11 KV Baghmara S/S</v>
          </cell>
          <cell r="C4388" t="str">
            <v>11 KV Sibbari Feeder</v>
          </cell>
          <cell r="D4388" t="str">
            <v>Kolapara</v>
          </cell>
          <cell r="E4388" t="str">
            <v>HB04N190645</v>
          </cell>
        </row>
        <row r="4389">
          <cell r="A4389">
            <v>1000302055</v>
          </cell>
          <cell r="B4389" t="str">
            <v>33/11 KV Baghmara S/S</v>
          </cell>
          <cell r="C4389" t="str">
            <v>11 KV Sibbari Feeder</v>
          </cell>
          <cell r="D4389" t="str">
            <v>Eringgre</v>
          </cell>
          <cell r="E4389" t="str">
            <v>HB04N266671</v>
          </cell>
        </row>
        <row r="4390">
          <cell r="A4390">
            <v>1000300658</v>
          </cell>
          <cell r="B4390" t="str">
            <v>33/11 KV Rongara S/S</v>
          </cell>
          <cell r="C4390" t="str">
            <v>11 KV Maheskola Feeder</v>
          </cell>
          <cell r="D4390" t="str">
            <v>Nengsara</v>
          </cell>
          <cell r="E4390" t="str">
            <v>HB04N206562</v>
          </cell>
        </row>
        <row r="4391">
          <cell r="A4391">
            <v>1000839989</v>
          </cell>
          <cell r="B4391" t="str">
            <v>33/11 KV Rongara S/S</v>
          </cell>
          <cell r="C4391" t="str">
            <v>11 KV Rongara Feeder</v>
          </cell>
          <cell r="D4391" t="str">
            <v>WachalChiring</v>
          </cell>
          <cell r="E4391" t="str">
            <v/>
          </cell>
        </row>
        <row r="4392">
          <cell r="A4392">
            <v>1000859559</v>
          </cell>
          <cell r="B4392" t="str">
            <v>33/11 KV Rongara S/S</v>
          </cell>
          <cell r="C4392" t="str">
            <v>11 KV Dambuk Feeder</v>
          </cell>
          <cell r="D4392" t="str">
            <v>PANDA BOLSILGRE</v>
          </cell>
          <cell r="E4392" t="str">
            <v/>
          </cell>
        </row>
        <row r="4393">
          <cell r="A4393">
            <v>1000304950</v>
          </cell>
          <cell r="B4393" t="str">
            <v>33/11 KV Baghmara S/S</v>
          </cell>
          <cell r="C4393" t="str">
            <v>11 KV D.C Complex Feeder</v>
          </cell>
          <cell r="D4393" t="str">
            <v>Wagesik</v>
          </cell>
          <cell r="E4393" t="str">
            <v>HB04N314899</v>
          </cell>
        </row>
        <row r="4394">
          <cell r="A4394">
            <v>1000298655</v>
          </cell>
          <cell r="B4394" t="str">
            <v>33/11 KV Baghmara S/S</v>
          </cell>
          <cell r="C4394" t="str">
            <v>11 KV Rangdokram Feeder</v>
          </cell>
          <cell r="D4394" t="str">
            <v>Upper Dosogiri</v>
          </cell>
          <cell r="E4394" t="str">
            <v>HB04N190205</v>
          </cell>
        </row>
        <row r="4395">
          <cell r="A4395">
            <v>1000299265</v>
          </cell>
          <cell r="B4395" t="str">
            <v>33/11 KV Baghmara S/S</v>
          </cell>
          <cell r="C4395" t="str">
            <v>11 KV Sibbari Feeder</v>
          </cell>
          <cell r="D4395" t="str">
            <v>Telikali (A)</v>
          </cell>
          <cell r="E4395" t="str">
            <v>HB04N190818</v>
          </cell>
        </row>
        <row r="4396">
          <cell r="A4396">
            <v>1000300962</v>
          </cell>
          <cell r="B4396" t="str">
            <v>33/11 KV Baghmara S/S</v>
          </cell>
          <cell r="C4396" t="str">
            <v>11 KV Rewak Feeder</v>
          </cell>
          <cell r="D4396" t="str">
            <v>Chandrasuk</v>
          </cell>
          <cell r="E4396" t="str">
            <v>HB04N217576</v>
          </cell>
        </row>
        <row r="4397">
          <cell r="A4397">
            <v>1000303426</v>
          </cell>
          <cell r="B4397" t="str">
            <v>33/11 KV Baghmara S/S</v>
          </cell>
          <cell r="C4397" t="str">
            <v>11 KV Sibbari Feeder</v>
          </cell>
          <cell r="D4397" t="str">
            <v>Kolapara</v>
          </cell>
          <cell r="E4397" t="str">
            <v>HB04N294365</v>
          </cell>
        </row>
        <row r="4398">
          <cell r="A4398">
            <v>1000303951</v>
          </cell>
          <cell r="B4398" t="str">
            <v>33/11 KV Baghmara S/S</v>
          </cell>
          <cell r="C4398" t="str">
            <v>11 KV Rewak Feeder</v>
          </cell>
          <cell r="D4398" t="str">
            <v>Imbikagittim</v>
          </cell>
          <cell r="E4398" t="str">
            <v>HB04N298738</v>
          </cell>
        </row>
        <row r="4399">
          <cell r="A4399">
            <v>1000841415</v>
          </cell>
          <cell r="B4399" t="str">
            <v>33/11 KV Baghmara S/S</v>
          </cell>
          <cell r="C4399" t="str">
            <v>11 KV Sibbari Feeder</v>
          </cell>
          <cell r="D4399" t="str">
            <v>Dumnikura-A</v>
          </cell>
          <cell r="E4399" t="str">
            <v/>
          </cell>
        </row>
        <row r="4400">
          <cell r="A4400">
            <v>1000302257</v>
          </cell>
          <cell r="B4400" t="str">
            <v>33/11 KV Baghmara S/S</v>
          </cell>
          <cell r="C4400" t="str">
            <v>11 KV Rangdokram Feeder</v>
          </cell>
          <cell r="D4400" t="str">
            <v>Bolsal Ading</v>
          </cell>
          <cell r="E4400" t="str">
            <v>HB04N274778</v>
          </cell>
        </row>
        <row r="4401">
          <cell r="A4401">
            <v>1000302216</v>
          </cell>
          <cell r="B4401" t="str">
            <v>33/11 KV Rongara S/S</v>
          </cell>
          <cell r="C4401" t="str">
            <v>11 KV Dambuk Feeder</v>
          </cell>
          <cell r="D4401" t="str">
            <v>Dambuk Aga</v>
          </cell>
          <cell r="E4401" t="str">
            <v>HB04N274709</v>
          </cell>
        </row>
        <row r="4402">
          <cell r="A4402">
            <v>1000304239</v>
          </cell>
          <cell r="B4402" t="str">
            <v>33/11 KV Baghmara S/S</v>
          </cell>
          <cell r="C4402" t="str">
            <v>11 KV Sibbari Feeder</v>
          </cell>
          <cell r="D4402" t="str">
            <v>Chengbagre</v>
          </cell>
          <cell r="E4402" t="str">
            <v>HB04N299707</v>
          </cell>
        </row>
        <row r="4403">
          <cell r="A4403">
            <v>1000859383</v>
          </cell>
          <cell r="B4403" t="str">
            <v>33/11 KV Baghmara S/S</v>
          </cell>
          <cell r="C4403" t="str">
            <v>11 KV Sibbari Feeder</v>
          </cell>
          <cell r="D4403" t="str">
            <v>Gosegoan</v>
          </cell>
          <cell r="E4403" t="str">
            <v/>
          </cell>
        </row>
        <row r="4404">
          <cell r="A4404">
            <v>1000302715</v>
          </cell>
          <cell r="B4404" t="str">
            <v>33/11 KV Baghmara S/S</v>
          </cell>
          <cell r="C4404" t="str">
            <v>11 KV Sibbari Feeder</v>
          </cell>
          <cell r="D4404" t="str">
            <v>Waramgre</v>
          </cell>
          <cell r="E4404" t="str">
            <v>HB04N288031</v>
          </cell>
        </row>
        <row r="4405">
          <cell r="A4405">
            <v>1000861157</v>
          </cell>
          <cell r="B4405" t="str">
            <v>33/11 KV Rongara S/S</v>
          </cell>
          <cell r="C4405" t="str">
            <v>11 KV Rongara Feeder</v>
          </cell>
          <cell r="D4405" t="str">
            <v>Among Rongjol</v>
          </cell>
          <cell r="E4405" t="str">
            <v/>
          </cell>
        </row>
        <row r="4406">
          <cell r="A4406">
            <v>1000297648</v>
          </cell>
          <cell r="B4406" t="str">
            <v>33/11 KV Baghmara S/S</v>
          </cell>
          <cell r="C4406" t="str">
            <v>11 KV Sibbari Feeder</v>
          </cell>
          <cell r="D4406" t="str">
            <v>Jongkol</v>
          </cell>
          <cell r="E4406" t="str">
            <v>HB04N069150</v>
          </cell>
        </row>
        <row r="4407">
          <cell r="A4407">
            <v>1000301511</v>
          </cell>
          <cell r="B4407" t="str">
            <v>33/11 KV Rongara S/S</v>
          </cell>
          <cell r="C4407" t="str">
            <v>11 KV Maheskola Feeder</v>
          </cell>
          <cell r="D4407" t="str">
            <v>Ailatuli</v>
          </cell>
          <cell r="E4407" t="str">
            <v>HB04N227242</v>
          </cell>
        </row>
        <row r="4408">
          <cell r="A4408">
            <v>1000304480</v>
          </cell>
          <cell r="B4408" t="str">
            <v>33/11 KV Baghmara S/S</v>
          </cell>
          <cell r="C4408" t="str">
            <v>11 KV Rewak Feeder</v>
          </cell>
          <cell r="D4408" t="str">
            <v>Rongjakgittim</v>
          </cell>
          <cell r="E4408" t="str">
            <v>HB04N304383</v>
          </cell>
        </row>
        <row r="4409">
          <cell r="A4409">
            <v>1000304698</v>
          </cell>
          <cell r="B4409" t="str">
            <v>33/11 KV Baghmara S/S</v>
          </cell>
          <cell r="C4409" t="str">
            <v>11 KV Sibbari Feeder</v>
          </cell>
          <cell r="D4409" t="str">
            <v>Baigonkona</v>
          </cell>
          <cell r="E4409" t="str">
            <v>HB04N312569</v>
          </cell>
        </row>
        <row r="4410">
          <cell r="A4410">
            <v>1000305648</v>
          </cell>
          <cell r="B4410" t="str">
            <v>33/11 KV Rongara S/S</v>
          </cell>
          <cell r="C4410" t="str">
            <v>11 KV Maheskola Feeder</v>
          </cell>
          <cell r="D4410" t="str">
            <v>Galasora</v>
          </cell>
          <cell r="E4410" t="str">
            <v>HB04N340983</v>
          </cell>
        </row>
        <row r="4411">
          <cell r="A4411">
            <v>1000820009</v>
          </cell>
          <cell r="B4411" t="str">
            <v>33/11 KV Baghmara S/S</v>
          </cell>
          <cell r="C4411" t="str">
            <v>11 KV Rangdokram Feeder</v>
          </cell>
          <cell r="D4411" t="str">
            <v>Dabit Nalsagittim</v>
          </cell>
          <cell r="E4411" t="str">
            <v/>
          </cell>
        </row>
        <row r="4412">
          <cell r="A4412">
            <v>1000302295</v>
          </cell>
          <cell r="B4412" t="str">
            <v>33/11 KV Rongara S/S</v>
          </cell>
          <cell r="C4412" t="str">
            <v>11 KV Dambuk Feeder</v>
          </cell>
          <cell r="D4412" t="str">
            <v>New Gajipur</v>
          </cell>
          <cell r="E4412" t="str">
            <v>HB04N274995</v>
          </cell>
        </row>
        <row r="4413">
          <cell r="A4413">
            <v>1000861478</v>
          </cell>
          <cell r="B4413" t="str">
            <v>33/11 KV Baghmara S/S</v>
          </cell>
          <cell r="C4413" t="str">
            <v>11 KV Sibbari Feeder</v>
          </cell>
          <cell r="D4413" t="str">
            <v>Rongrengpal</v>
          </cell>
          <cell r="E4413" t="str">
            <v/>
          </cell>
        </row>
        <row r="4414">
          <cell r="A4414">
            <v>1000857253</v>
          </cell>
          <cell r="B4414" t="str">
            <v>33/11 KV Rongara S/S</v>
          </cell>
          <cell r="C4414" t="str">
            <v>11 KV Maheskola Feeder</v>
          </cell>
          <cell r="D4414" t="str">
            <v>Choklokgittim</v>
          </cell>
          <cell r="E4414" t="str">
            <v/>
          </cell>
        </row>
        <row r="4415">
          <cell r="A4415">
            <v>1000298436</v>
          </cell>
          <cell r="B4415" t="str">
            <v>33/11 KV Baghmara S/S</v>
          </cell>
          <cell r="C4415" t="str">
            <v>11 KV D.C Complex Feeder</v>
          </cell>
          <cell r="D4415" t="str">
            <v>DCs Complex Baghmara</v>
          </cell>
          <cell r="E4415" t="str">
            <v>HB04N097803</v>
          </cell>
        </row>
        <row r="4416">
          <cell r="A4416">
            <v>1000300472</v>
          </cell>
          <cell r="B4416" t="str">
            <v>33/11 KV Rongara S/S</v>
          </cell>
          <cell r="C4416" t="str">
            <v>11 KV Rongara Feeder</v>
          </cell>
          <cell r="D4416" t="str">
            <v xml:space="preserve">Inolgre-B </v>
          </cell>
          <cell r="E4416" t="str">
            <v>HB04N205833</v>
          </cell>
        </row>
        <row r="4417">
          <cell r="A4417">
            <v>1000305328</v>
          </cell>
          <cell r="B4417" t="str">
            <v>33/11 KV Rongara S/S</v>
          </cell>
          <cell r="C4417" t="str">
            <v>11 KV Rongara Feeder</v>
          </cell>
          <cell r="D4417" t="str">
            <v>BandraSora</v>
          </cell>
          <cell r="E4417" t="str">
            <v>HB04N340228</v>
          </cell>
        </row>
        <row r="4418">
          <cell r="A4418">
            <v>1000301368</v>
          </cell>
          <cell r="B4418" t="str">
            <v>33/11 KV Baghmara S/S</v>
          </cell>
          <cell r="C4418" t="str">
            <v>11 KV Sibbari Feeder</v>
          </cell>
          <cell r="D4418" t="str">
            <v>Mindikgre</v>
          </cell>
          <cell r="E4418" t="str">
            <v>HB04N227099</v>
          </cell>
        </row>
        <row r="4419">
          <cell r="A4419">
            <v>1000298905</v>
          </cell>
          <cell r="B4419" t="str">
            <v>33/11 KV Baghmara S/S</v>
          </cell>
          <cell r="C4419" t="str">
            <v>11 KV Sibbari Feeder</v>
          </cell>
          <cell r="D4419" t="str">
            <v>Chengkali</v>
          </cell>
          <cell r="E4419" t="str">
            <v>HB04N190458</v>
          </cell>
        </row>
        <row r="4420">
          <cell r="A4420">
            <v>1000304416</v>
          </cell>
          <cell r="B4420" t="str">
            <v>33/11 KV Baghmara S/S</v>
          </cell>
          <cell r="C4420" t="str">
            <v>11 KV Rewak Feeder</v>
          </cell>
          <cell r="D4420" t="str">
            <v>Matchok Akram</v>
          </cell>
          <cell r="E4420" t="str">
            <v>HB04N304318</v>
          </cell>
        </row>
        <row r="4421">
          <cell r="A4421">
            <v>1000868126</v>
          </cell>
          <cell r="B4421" t="str">
            <v>33/11 KV Baghmara S/S</v>
          </cell>
          <cell r="C4421" t="str">
            <v>11 KV D.C Complex Feeder</v>
          </cell>
          <cell r="D4421" t="str">
            <v>Wagesik</v>
          </cell>
          <cell r="E4421" t="str">
            <v/>
          </cell>
        </row>
        <row r="4422">
          <cell r="A4422">
            <v>1000302920</v>
          </cell>
          <cell r="B4422" t="str">
            <v>33/11 KV Baghmara S/S</v>
          </cell>
          <cell r="C4422" t="str">
            <v>11 KV Sibbari Feeder</v>
          </cell>
          <cell r="D4422" t="str">
            <v>Chambil Baneigre</v>
          </cell>
          <cell r="E4422" t="str">
            <v>HB04N288904</v>
          </cell>
        </row>
        <row r="4423">
          <cell r="A4423">
            <v>1000301019</v>
          </cell>
          <cell r="B4423" t="str">
            <v>33/11 KV Baghmara S/S</v>
          </cell>
          <cell r="C4423" t="str">
            <v>11 KV Sibbari Feeder</v>
          </cell>
          <cell r="D4423" t="str">
            <v>Rongrakgre</v>
          </cell>
          <cell r="E4423" t="str">
            <v>HB04N217633</v>
          </cell>
        </row>
        <row r="4424">
          <cell r="A4424">
            <v>1000834119</v>
          </cell>
          <cell r="B4424" t="str">
            <v>33/11 KV Baghmara S/S</v>
          </cell>
          <cell r="C4424" t="str">
            <v>11 KV Sibbari Feeder</v>
          </cell>
          <cell r="D4424" t="str">
            <v>Arapara</v>
          </cell>
          <cell r="E4424" t="str">
            <v/>
          </cell>
        </row>
        <row r="4425">
          <cell r="A4425">
            <v>1000853486</v>
          </cell>
          <cell r="B4425" t="str">
            <v>33/11 KV Baghmara S/S</v>
          </cell>
          <cell r="C4425" t="str">
            <v>11 KV Rewak Feeder</v>
          </cell>
          <cell r="D4425" t="str">
            <v>Mongmabel-A</v>
          </cell>
          <cell r="E4425" t="str">
            <v/>
          </cell>
        </row>
        <row r="4426">
          <cell r="A4426">
            <v>1000860767</v>
          </cell>
          <cell r="B4426" t="str">
            <v>33/11 KV Baghmara S/S</v>
          </cell>
          <cell r="C4426" t="str">
            <v>11 KV Sibbari Feeder</v>
          </cell>
          <cell r="D4426" t="str">
            <v>Kolapara</v>
          </cell>
          <cell r="E4426" t="str">
            <v/>
          </cell>
        </row>
        <row r="4427">
          <cell r="A4427">
            <v>1000301781</v>
          </cell>
          <cell r="B4427" t="str">
            <v>33/11 KV Baghmara S/S</v>
          </cell>
          <cell r="C4427" t="str">
            <v>11 KV Rewak Feeder</v>
          </cell>
          <cell r="D4427" t="str">
            <v>Rewak Songmong</v>
          </cell>
          <cell r="E4427" t="str">
            <v>HB04N227521</v>
          </cell>
        </row>
        <row r="4428">
          <cell r="A4428">
            <v>1000305253</v>
          </cell>
          <cell r="B4428" t="str">
            <v>33/11 KV Baghmara S/S</v>
          </cell>
          <cell r="C4428" t="str">
            <v>11 KV Rewak Feeder</v>
          </cell>
          <cell r="D4428" t="str">
            <v>Rongjakgittim</v>
          </cell>
          <cell r="E4428" t="str">
            <v>HB04N336747</v>
          </cell>
        </row>
        <row r="4429">
          <cell r="A4429">
            <v>1000837817</v>
          </cell>
          <cell r="B4429" t="str">
            <v>33/11 KV Baghmara S/S</v>
          </cell>
          <cell r="C4429" t="str">
            <v>11 KV Sibbari Feeder</v>
          </cell>
          <cell r="D4429" t="str">
            <v>Adinggre</v>
          </cell>
          <cell r="E4429" t="str">
            <v/>
          </cell>
        </row>
        <row r="4430">
          <cell r="A4430">
            <v>1000842553</v>
          </cell>
          <cell r="B4430" t="str">
            <v>33/11 KV Baghmara S/S</v>
          </cell>
          <cell r="C4430" t="str">
            <v>11 KV Sibbari Feeder</v>
          </cell>
          <cell r="D4430" t="str">
            <v>Adinggre</v>
          </cell>
          <cell r="E4430" t="str">
            <v/>
          </cell>
        </row>
        <row r="4431">
          <cell r="A4431">
            <v>1000865626</v>
          </cell>
          <cell r="B4431" t="str">
            <v>33/11 KV Baghmara S/S</v>
          </cell>
          <cell r="C4431" t="str">
            <v>11 KV D.C Complex Feeder</v>
          </cell>
          <cell r="D4431" t="str">
            <v>Malikona</v>
          </cell>
          <cell r="E4431" t="str">
            <v/>
          </cell>
        </row>
        <row r="4432">
          <cell r="A4432">
            <v>1000297848</v>
          </cell>
          <cell r="B4432" t="str">
            <v>33/11 KV Baghmara S/S</v>
          </cell>
          <cell r="C4432" t="str">
            <v>11 KV D.C Complex Feeder</v>
          </cell>
          <cell r="D4432" t="str">
            <v>Colony S/S Baghmara</v>
          </cell>
          <cell r="E4432" t="str">
            <v>HB04N069354</v>
          </cell>
        </row>
        <row r="4433">
          <cell r="A4433">
            <v>1000297756</v>
          </cell>
          <cell r="B4433" t="str">
            <v>33/11 KV Baghmara S/S</v>
          </cell>
          <cell r="C4433" t="str">
            <v>11 KV D.C Complex Feeder</v>
          </cell>
          <cell r="D4433" t="str">
            <v>Colony S/S Baghmara</v>
          </cell>
          <cell r="E4433" t="str">
            <v>HB04N069262</v>
          </cell>
        </row>
        <row r="4434">
          <cell r="A4434">
            <v>1000305753</v>
          </cell>
          <cell r="B4434" t="str">
            <v>33/11 KV Baghmara S/S</v>
          </cell>
          <cell r="C4434" t="str">
            <v>11 KV D.C Complex Feeder</v>
          </cell>
          <cell r="D4434" t="str">
            <v>Meata</v>
          </cell>
          <cell r="E4434" t="str">
            <v>HB04N343056</v>
          </cell>
        </row>
        <row r="4435">
          <cell r="A4435">
            <v>1000300268</v>
          </cell>
          <cell r="B4435" t="str">
            <v>33/11 KV Baghmara S/S</v>
          </cell>
          <cell r="C4435" t="str">
            <v>11 KV Sibbari Feeder</v>
          </cell>
          <cell r="D4435" t="str">
            <v>East Ramchengga</v>
          </cell>
          <cell r="E4435" t="str">
            <v>HB04N204953</v>
          </cell>
        </row>
        <row r="4436">
          <cell r="A4436">
            <v>1000305754</v>
          </cell>
          <cell r="B4436" t="str">
            <v>33/11 KV Baghmara S/S</v>
          </cell>
          <cell r="C4436" t="str">
            <v>11 KV D.C Complex Feeder</v>
          </cell>
          <cell r="D4436" t="str">
            <v>Meata</v>
          </cell>
          <cell r="E4436" t="str">
            <v>HB04N343057</v>
          </cell>
        </row>
        <row r="4437">
          <cell r="A4437">
            <v>1000301591</v>
          </cell>
          <cell r="B4437" t="str">
            <v>33/11 KV Rongara S/S</v>
          </cell>
          <cell r="C4437" t="str">
            <v>11 KV Maheskola Feeder</v>
          </cell>
          <cell r="D4437" t="str">
            <v>Sanbana</v>
          </cell>
          <cell r="E4437" t="str">
            <v>HB04N227327</v>
          </cell>
        </row>
        <row r="4438">
          <cell r="A4438">
            <v>1000305677</v>
          </cell>
          <cell r="B4438" t="str">
            <v>33/11 KV Rongara S/S</v>
          </cell>
          <cell r="C4438" t="str">
            <v>11 KV Maheskola Feeder</v>
          </cell>
          <cell r="D4438" t="str">
            <v>Sanbana</v>
          </cell>
          <cell r="E4438" t="str">
            <v>HB04N341439</v>
          </cell>
        </row>
        <row r="4439">
          <cell r="A4439">
            <v>1000303281</v>
          </cell>
          <cell r="B4439" t="str">
            <v>33/11 KV Baghmara S/S</v>
          </cell>
          <cell r="C4439" t="str">
            <v>11 KV Rewak Feeder</v>
          </cell>
          <cell r="D4439" t="str">
            <v>Mikpak Balsragittim</v>
          </cell>
          <cell r="E4439" t="str">
            <v>HB04N290582</v>
          </cell>
        </row>
        <row r="4440">
          <cell r="A4440">
            <v>1000297247</v>
          </cell>
          <cell r="B4440" t="str">
            <v>33/11 KV Baghmara S/S</v>
          </cell>
          <cell r="C4440" t="str">
            <v>11 KV Rangdokram Feeder</v>
          </cell>
          <cell r="D4440" t="str">
            <v>Bolsalgre</v>
          </cell>
          <cell r="E4440" t="str">
            <v>HB04N068749</v>
          </cell>
        </row>
        <row r="4441">
          <cell r="A4441">
            <v>1000820229</v>
          </cell>
          <cell r="B4441" t="str">
            <v>33/11 KV Baghmara S/S</v>
          </cell>
          <cell r="C4441" t="str">
            <v>11 KV Rewak Feeder</v>
          </cell>
          <cell r="D4441" t="str">
            <v>Airtel Mobile Tower Chiba Songaget</v>
          </cell>
          <cell r="E4441" t="str">
            <v/>
          </cell>
        </row>
        <row r="4442">
          <cell r="A4442">
            <v>1000297347</v>
          </cell>
          <cell r="B4442" t="str">
            <v>33/11 KV Baghmara S/S</v>
          </cell>
          <cell r="C4442" t="str">
            <v>11 KV Rangdokram Feeder</v>
          </cell>
          <cell r="D4442" t="str">
            <v>Dabit Ampangdam</v>
          </cell>
          <cell r="E4442" t="str">
            <v>HB04N068849</v>
          </cell>
        </row>
        <row r="4443">
          <cell r="A4443">
            <v>1000302030</v>
          </cell>
          <cell r="B4443" t="str">
            <v>33/11 KV Rongara S/S</v>
          </cell>
          <cell r="C4443" t="str">
            <v>11 KV Maheskola Feeder</v>
          </cell>
          <cell r="D4443" t="str">
            <v>Dabigre</v>
          </cell>
          <cell r="E4443" t="str">
            <v>HB04N263671</v>
          </cell>
        </row>
        <row r="4444">
          <cell r="A4444">
            <v>1000833597</v>
          </cell>
          <cell r="B4444" t="str">
            <v>33/11 KV Baghmara S/S</v>
          </cell>
          <cell r="C4444" t="str">
            <v>11 KV Sibbari Feeder</v>
          </cell>
          <cell r="D4444" t="str">
            <v>Banajuri</v>
          </cell>
          <cell r="E4444" t="str">
            <v/>
          </cell>
        </row>
        <row r="4445">
          <cell r="A4445">
            <v>1000303785</v>
          </cell>
          <cell r="B4445" t="str">
            <v>33/11 KV Rongara S/S</v>
          </cell>
          <cell r="C4445" t="str">
            <v>11 KV Rongara Feeder</v>
          </cell>
          <cell r="D4445" t="str">
            <v>Alokpang</v>
          </cell>
          <cell r="E4445" t="str">
            <v>HB04N297257</v>
          </cell>
        </row>
        <row r="4446">
          <cell r="A4446">
            <v>1000301074</v>
          </cell>
          <cell r="B4446" t="str">
            <v>33/11 KV Baghmara S/S</v>
          </cell>
          <cell r="C4446" t="str">
            <v>11 KV Rewak Feeder</v>
          </cell>
          <cell r="D4446" t="str">
            <v>Gara Songital</v>
          </cell>
          <cell r="E4446" t="str">
            <v>HB04N217688</v>
          </cell>
        </row>
        <row r="4447">
          <cell r="A4447">
            <v>1000299563</v>
          </cell>
          <cell r="B4447" t="str">
            <v>33/11 KV Baghmara S/S</v>
          </cell>
          <cell r="C4447" t="str">
            <v>11 KV Rewak Feeder</v>
          </cell>
          <cell r="D4447" t="str">
            <v>Karukol Adinggre</v>
          </cell>
          <cell r="E4447" t="str">
            <v>HB04N202338</v>
          </cell>
        </row>
        <row r="4448">
          <cell r="A4448">
            <v>1000298521</v>
          </cell>
          <cell r="B4448" t="str">
            <v>33/11 KV Baghmara S/S</v>
          </cell>
          <cell r="C4448" t="str">
            <v>11 KV Rewak Feeder</v>
          </cell>
          <cell r="D4448" t="str">
            <v>Chibegre</v>
          </cell>
          <cell r="E4448" t="str">
            <v>HB04N189932</v>
          </cell>
        </row>
        <row r="4449">
          <cell r="A4449">
            <v>1000302026</v>
          </cell>
          <cell r="B4449" t="str">
            <v>33/11 KV Rongara S/S</v>
          </cell>
          <cell r="C4449" t="str">
            <v>11 KV Maheskola Feeder</v>
          </cell>
          <cell r="D4449" t="str">
            <v>Dabigre</v>
          </cell>
          <cell r="E4449" t="str">
            <v>HB04N263666</v>
          </cell>
        </row>
        <row r="4450">
          <cell r="A4450">
            <v>1000832559</v>
          </cell>
          <cell r="B4450" t="str">
            <v>33/11 KV Baghmara S/S</v>
          </cell>
          <cell r="C4450" t="str">
            <v>11 KV Rangdokram Feeder</v>
          </cell>
          <cell r="D4450" t="str">
            <v>Bolsalgre</v>
          </cell>
          <cell r="E4450" t="str">
            <v/>
          </cell>
        </row>
        <row r="4451">
          <cell r="A4451">
            <v>1000299182</v>
          </cell>
          <cell r="B4451" t="str">
            <v>33/11 KV Baghmara S/S</v>
          </cell>
          <cell r="C4451" t="str">
            <v>11 KV Sibbari Feeder</v>
          </cell>
          <cell r="D4451" t="str">
            <v>Namchapara</v>
          </cell>
          <cell r="E4451" t="str">
            <v>HB04N190735</v>
          </cell>
        </row>
        <row r="4452">
          <cell r="A4452">
            <v>1000820707</v>
          </cell>
          <cell r="B4452" t="str">
            <v>33/11 KV Baghmara S/S</v>
          </cell>
          <cell r="C4452" t="str">
            <v>11 KV Rewak Feeder</v>
          </cell>
          <cell r="D4452" t="str">
            <v>Balkal Dakopgre</v>
          </cell>
          <cell r="E4452" t="str">
            <v/>
          </cell>
        </row>
        <row r="4453">
          <cell r="A4453">
            <v>1000298887</v>
          </cell>
          <cell r="B4453" t="str">
            <v>33/11 KV Baghmara S/S</v>
          </cell>
          <cell r="C4453" t="str">
            <v>11 KV Sibbari Feeder</v>
          </cell>
          <cell r="D4453" t="str">
            <v>Chengkali</v>
          </cell>
          <cell r="E4453" t="str">
            <v>HB04N190440</v>
          </cell>
        </row>
        <row r="4454">
          <cell r="A4454">
            <v>1000300351</v>
          </cell>
          <cell r="B4454" t="str">
            <v>33/11 KV Rongara S/S</v>
          </cell>
          <cell r="C4454" t="str">
            <v>11 KV Rongara Feeder</v>
          </cell>
          <cell r="D4454" t="str">
            <v>Agatchikona</v>
          </cell>
          <cell r="E4454" t="str">
            <v>HB04N205305</v>
          </cell>
        </row>
        <row r="4455">
          <cell r="A4455">
            <v>1000303237</v>
          </cell>
          <cell r="B4455" t="str">
            <v>33/11 KV Rongara S/S</v>
          </cell>
          <cell r="C4455" t="str">
            <v>11 KV Rongara Feeder</v>
          </cell>
          <cell r="D4455" t="str">
            <v>RongaraRongtotma</v>
          </cell>
          <cell r="E4455" t="str">
            <v>HB04N290512</v>
          </cell>
        </row>
        <row r="4456">
          <cell r="A4456">
            <v>1000855661</v>
          </cell>
          <cell r="B4456" t="str">
            <v>33/11 KV Baghmara S/S</v>
          </cell>
          <cell r="C4456" t="str">
            <v>11 KV Sibbari Feeder</v>
          </cell>
          <cell r="D4456" t="str">
            <v>BOP Namchapara</v>
          </cell>
          <cell r="E4456" t="str">
            <v/>
          </cell>
        </row>
        <row r="4457">
          <cell r="A4457">
            <v>1000820206</v>
          </cell>
          <cell r="B4457" t="str">
            <v>33/11 KV Baghmara S/S</v>
          </cell>
          <cell r="C4457" t="str">
            <v>11 KV Sibbari Feeder</v>
          </cell>
          <cell r="D4457" t="str">
            <v>Aruakgiri</v>
          </cell>
          <cell r="E4457" t="str">
            <v/>
          </cell>
        </row>
        <row r="4458">
          <cell r="A4458">
            <v>1000297551</v>
          </cell>
          <cell r="B4458" t="str">
            <v>33/11 KV Baghmara S/S</v>
          </cell>
          <cell r="C4458" t="str">
            <v>11 KV Rangdokram Feeder</v>
          </cell>
          <cell r="D4458" t="str">
            <v>CHC  Baghmara</v>
          </cell>
          <cell r="E4458" t="str">
            <v>HB04N069053</v>
          </cell>
        </row>
        <row r="4459">
          <cell r="A4459">
            <v>1000297551</v>
          </cell>
          <cell r="B4459" t="str">
            <v>33/11 KV Baghmara S/S</v>
          </cell>
          <cell r="C4459" t="str">
            <v>11 KV Rangdokram Feeder</v>
          </cell>
          <cell r="D4459" t="str">
            <v>CHC  Baghmara</v>
          </cell>
          <cell r="E4459" t="str">
            <v>HB04N069053</v>
          </cell>
        </row>
        <row r="4460">
          <cell r="A4460">
            <v>1000305486</v>
          </cell>
          <cell r="B4460" t="str">
            <v>33/11 KV Baghmara S/S</v>
          </cell>
          <cell r="C4460" t="str">
            <v>11 KV Rewak Feeder</v>
          </cell>
          <cell r="D4460" t="str">
            <v>Rewak Malengama</v>
          </cell>
          <cell r="E4460" t="str">
            <v>HB04N340643</v>
          </cell>
        </row>
        <row r="4461">
          <cell r="A4461">
            <v>1000305684</v>
          </cell>
          <cell r="B4461" t="str">
            <v>33/11 KV Rongara S/S</v>
          </cell>
          <cell r="C4461" t="str">
            <v>11 KV Maheskola Feeder</v>
          </cell>
          <cell r="D4461" t="str">
            <v>Galasora</v>
          </cell>
          <cell r="E4461" t="str">
            <v>HB04N341447</v>
          </cell>
        </row>
        <row r="4462">
          <cell r="A4462">
            <v>1000867059</v>
          </cell>
          <cell r="B4462" t="str">
            <v>33/11 KV Baghmara S/S</v>
          </cell>
          <cell r="C4462" t="str">
            <v>11 KV Sibbari Feeder</v>
          </cell>
          <cell r="D4462" t="str">
            <v xml:space="preserve">Dimagre </v>
          </cell>
          <cell r="E4462" t="str">
            <v/>
          </cell>
        </row>
        <row r="4463">
          <cell r="A4463">
            <v>1000854980</v>
          </cell>
          <cell r="B4463" t="str">
            <v>33/11 KV Baghmara S/S</v>
          </cell>
          <cell r="C4463" t="str">
            <v>11 KV Rewak Feeder</v>
          </cell>
          <cell r="D4463" t="str">
            <v>Mongmabel-A</v>
          </cell>
          <cell r="E4463" t="str">
            <v/>
          </cell>
        </row>
        <row r="4464">
          <cell r="A4464">
            <v>1000300894</v>
          </cell>
          <cell r="B4464" t="str">
            <v>33/11 KV Rongara S/S</v>
          </cell>
          <cell r="C4464" t="str">
            <v>11 KV Rongara Feeder</v>
          </cell>
          <cell r="D4464" t="str">
            <v>Rongara</v>
          </cell>
          <cell r="E4464" t="str">
            <v>HB04N208752</v>
          </cell>
        </row>
        <row r="4465">
          <cell r="A4465">
            <v>1000303332</v>
          </cell>
          <cell r="B4465" t="str">
            <v>33/11 KV Baghmara S/S</v>
          </cell>
          <cell r="C4465" t="str">
            <v>11 KV Sibbari Feeder</v>
          </cell>
          <cell r="D4465" t="str">
            <v>Telikali (A)</v>
          </cell>
          <cell r="E4465" t="str">
            <v>HB04N290858</v>
          </cell>
        </row>
        <row r="4466">
          <cell r="A4466">
            <v>1000297193</v>
          </cell>
          <cell r="B4466" t="str">
            <v>33/11 KV Baghmara S/S</v>
          </cell>
          <cell r="C4466" t="str">
            <v>11 KV Rangdokram Feeder</v>
          </cell>
          <cell r="D4466" t="str">
            <v>Bolsalgre</v>
          </cell>
          <cell r="E4466" t="str">
            <v>HB04N068695</v>
          </cell>
        </row>
        <row r="4467">
          <cell r="A4467">
            <v>1000863126</v>
          </cell>
          <cell r="B4467" t="str">
            <v>33/11 KV Baghmara S/S</v>
          </cell>
          <cell r="C4467" t="str">
            <v>11 KV Sibbari Feeder</v>
          </cell>
          <cell r="D4467" t="str">
            <v>Jongkol</v>
          </cell>
          <cell r="E4467" t="str">
            <v/>
          </cell>
        </row>
        <row r="4468">
          <cell r="A4468">
            <v>1000296805</v>
          </cell>
          <cell r="B4468" t="str">
            <v>33/11 KV Baghmara S/S</v>
          </cell>
          <cell r="C4468" t="str">
            <v>11 KV D.C Complex Feeder</v>
          </cell>
          <cell r="D4468" t="str">
            <v>Malikona</v>
          </cell>
          <cell r="E4468" t="str">
            <v>HB04N068305</v>
          </cell>
        </row>
        <row r="4469">
          <cell r="A4469">
            <v>1000300113</v>
          </cell>
          <cell r="B4469" t="str">
            <v>33/11 KV Baghmara S/S</v>
          </cell>
          <cell r="C4469" t="str">
            <v>11 KV Sibbari Feeder</v>
          </cell>
          <cell r="D4469" t="str">
            <v>Dumnikura-A</v>
          </cell>
          <cell r="E4469" t="str">
            <v>HB04N204391</v>
          </cell>
        </row>
        <row r="4470">
          <cell r="A4470">
            <v>1000829666</v>
          </cell>
          <cell r="B4470" t="str">
            <v>33/11 KV Baghmara S/S</v>
          </cell>
          <cell r="C4470" t="str">
            <v>11 KV D.C Complex Feeder</v>
          </cell>
          <cell r="D4470" t="str">
            <v>Reserve Karawani</v>
          </cell>
          <cell r="E4470" t="str">
            <v/>
          </cell>
        </row>
        <row r="4471">
          <cell r="A4471">
            <v>1000299510</v>
          </cell>
          <cell r="B4471" t="str">
            <v>33/11 KV Baghmara S/S</v>
          </cell>
          <cell r="C4471" t="str">
            <v>11 KV Rewak Feeder</v>
          </cell>
          <cell r="D4471" t="str">
            <v>Emangre</v>
          </cell>
          <cell r="E4471" t="str">
            <v>HB04N202235</v>
          </cell>
        </row>
        <row r="4472">
          <cell r="A4472">
            <v>1000833980</v>
          </cell>
          <cell r="B4472" t="str">
            <v>33/11 KV Rongara S/S</v>
          </cell>
          <cell r="C4472" t="str">
            <v>11 KV Rongara Feeder</v>
          </cell>
          <cell r="D4472" t="str">
            <v>Bolchugiri</v>
          </cell>
          <cell r="E4472" t="str">
            <v/>
          </cell>
        </row>
        <row r="4473">
          <cell r="A4473">
            <v>1000838134</v>
          </cell>
          <cell r="B4473" t="str">
            <v>33/11 KV Baghmara S/S</v>
          </cell>
          <cell r="C4473" t="str">
            <v>11 KV D.C Complex Feeder</v>
          </cell>
          <cell r="D4473" t="str">
            <v>Rangasora</v>
          </cell>
          <cell r="E4473" t="str">
            <v/>
          </cell>
        </row>
        <row r="4474">
          <cell r="A4474">
            <v>1000868379</v>
          </cell>
          <cell r="B4474" t="str">
            <v>33/11 KV Baghmara S/S</v>
          </cell>
          <cell r="C4474" t="str">
            <v>11 KV D.C Complex Feeder</v>
          </cell>
          <cell r="D4474" t="str">
            <v>Malikona</v>
          </cell>
          <cell r="E4474" t="str">
            <v/>
          </cell>
        </row>
        <row r="4475">
          <cell r="A4475">
            <v>1000300555</v>
          </cell>
          <cell r="B4475" t="str">
            <v>33/11 KV Rongara S/S</v>
          </cell>
          <cell r="C4475" t="str">
            <v>11 KV Maheskola Feeder</v>
          </cell>
          <cell r="D4475" t="str">
            <v>Mahadeo Warima</v>
          </cell>
          <cell r="E4475" t="str">
            <v>HB04N206264</v>
          </cell>
        </row>
        <row r="4476">
          <cell r="A4476">
            <v>1000303536</v>
          </cell>
          <cell r="B4476" t="str">
            <v>33/11 KV Baghmara S/S</v>
          </cell>
          <cell r="C4476" t="str">
            <v>11 KV Sibbari Feeder</v>
          </cell>
          <cell r="D4476" t="str">
            <v>Kapasipara-B</v>
          </cell>
          <cell r="E4476" t="str">
            <v>HB04N295104</v>
          </cell>
        </row>
        <row r="4477">
          <cell r="A4477">
            <v>1000302555</v>
          </cell>
          <cell r="B4477" t="str">
            <v>33/11 KV Baghmara S/S</v>
          </cell>
          <cell r="C4477" t="str">
            <v>11 KV Sibbari Feeder</v>
          </cell>
          <cell r="D4477" t="str">
            <v>Silki Ampangdam</v>
          </cell>
          <cell r="E4477" t="str">
            <v>HB04N287822</v>
          </cell>
        </row>
        <row r="4478">
          <cell r="A4478">
            <v>1000302714</v>
          </cell>
          <cell r="B4478" t="str">
            <v>33/11 KV Baghmara S/S</v>
          </cell>
          <cell r="C4478" t="str">
            <v>11 KV Sibbari Feeder</v>
          </cell>
          <cell r="D4478" t="str">
            <v>Waramgre</v>
          </cell>
          <cell r="E4478" t="str">
            <v>HB04N288030</v>
          </cell>
        </row>
        <row r="4479">
          <cell r="A4479">
            <v>1000299268</v>
          </cell>
          <cell r="B4479" t="str">
            <v>33/11 KV Baghmara S/S</v>
          </cell>
          <cell r="C4479" t="str">
            <v>11 KV Sibbari Feeder</v>
          </cell>
          <cell r="D4479" t="str">
            <v>Telikali (A)</v>
          </cell>
          <cell r="E4479" t="str">
            <v>HB04N190821</v>
          </cell>
        </row>
        <row r="4480">
          <cell r="A4480">
            <v>1000303149</v>
          </cell>
          <cell r="B4480" t="str">
            <v>33/11 KV Baghmara S/S</v>
          </cell>
          <cell r="C4480" t="str">
            <v>11 KV Sibbari Feeder</v>
          </cell>
          <cell r="D4480" t="str">
            <v>Bilkona</v>
          </cell>
          <cell r="E4480" t="str">
            <v>HB04N289660</v>
          </cell>
        </row>
        <row r="4481">
          <cell r="A4481">
            <v>1000296868</v>
          </cell>
          <cell r="B4481" t="str">
            <v>33/11 KV Baghmara S/S</v>
          </cell>
          <cell r="C4481" t="str">
            <v>11 KV D.C Complex Feeder</v>
          </cell>
          <cell r="D4481" t="str">
            <v>Malikona</v>
          </cell>
          <cell r="E4481" t="str">
            <v>HB04N068368</v>
          </cell>
        </row>
        <row r="4482">
          <cell r="A4482">
            <v>1000299777</v>
          </cell>
          <cell r="B4482" t="str">
            <v>33/11 KV Baghmara S/S</v>
          </cell>
          <cell r="C4482" t="str">
            <v>11 KV Rewak Feeder</v>
          </cell>
          <cell r="D4482" t="str">
            <v>Nengkong Songmong</v>
          </cell>
          <cell r="E4482" t="str">
            <v>HB04N203191</v>
          </cell>
        </row>
        <row r="4483">
          <cell r="A4483">
            <v>1000303767</v>
          </cell>
          <cell r="B4483" t="str">
            <v>33/11 KV Baghmara S/S</v>
          </cell>
          <cell r="C4483" t="str">
            <v>11 KV Sibbari Feeder</v>
          </cell>
          <cell r="D4483" t="str">
            <v>Bilkona</v>
          </cell>
          <cell r="E4483" t="str">
            <v>HB04N297239</v>
          </cell>
        </row>
        <row r="4484">
          <cell r="A4484">
            <v>1000296808</v>
          </cell>
          <cell r="B4484" t="str">
            <v>33/11 KV Baghmara S/S</v>
          </cell>
          <cell r="C4484" t="str">
            <v>11 KV D.C Complex Feeder</v>
          </cell>
          <cell r="D4484" t="str">
            <v>Malikona</v>
          </cell>
          <cell r="E4484" t="str">
            <v>HB04N068308</v>
          </cell>
        </row>
        <row r="4485">
          <cell r="A4485">
            <v>1000301644</v>
          </cell>
          <cell r="B4485" t="str">
            <v>33/11 KV Rongara S/S</v>
          </cell>
          <cell r="C4485" t="str">
            <v>11 KV Rongara Feeder</v>
          </cell>
          <cell r="D4485" t="str">
            <v>BalkalAsim</v>
          </cell>
          <cell r="E4485" t="str">
            <v>HB04N227384</v>
          </cell>
        </row>
        <row r="4486">
          <cell r="A4486">
            <v>1000305676</v>
          </cell>
          <cell r="B4486" t="str">
            <v>33/11 KV Baghmara S/S</v>
          </cell>
          <cell r="C4486" t="str">
            <v>11 KV Rangdokram Feeder</v>
          </cell>
          <cell r="D4486" t="str">
            <v>Bolsalgre</v>
          </cell>
          <cell r="E4486" t="str">
            <v>HB04N341438</v>
          </cell>
        </row>
        <row r="4487">
          <cell r="A4487">
            <v>1000834579</v>
          </cell>
          <cell r="B4487" t="str">
            <v>33/11 KV Rongara S/S</v>
          </cell>
          <cell r="C4487" t="str">
            <v>11 KV Maheskola Feeder</v>
          </cell>
          <cell r="D4487" t="str">
            <v>Galasora</v>
          </cell>
          <cell r="E4487" t="str">
            <v/>
          </cell>
        </row>
        <row r="4488">
          <cell r="A4488">
            <v>1000858801</v>
          </cell>
          <cell r="B4488" t="str">
            <v>33/11 KV Rongara S/S</v>
          </cell>
          <cell r="C4488" t="str">
            <v>11 KV Rongara Feeder</v>
          </cell>
          <cell r="D4488" t="str">
            <v>Among Rongjol</v>
          </cell>
          <cell r="E4488" t="str">
            <v/>
          </cell>
        </row>
        <row r="4489">
          <cell r="A4489">
            <v>1000833178</v>
          </cell>
          <cell r="B4489" t="str">
            <v>33/11 KV Rongara S/S</v>
          </cell>
          <cell r="C4489" t="str">
            <v>11 KV Dambuk Feeder</v>
          </cell>
          <cell r="D4489" t="str">
            <v>Gaobari</v>
          </cell>
          <cell r="E4489" t="str">
            <v/>
          </cell>
        </row>
        <row r="4490">
          <cell r="A4490">
            <v>1000300837</v>
          </cell>
          <cell r="B4490" t="str">
            <v>33/11 KV Rongara S/S</v>
          </cell>
          <cell r="C4490" t="str">
            <v>11 KV Rongara Feeder</v>
          </cell>
          <cell r="D4490" t="str">
            <v>Rongara</v>
          </cell>
          <cell r="E4490" t="str">
            <v>HB04N208695</v>
          </cell>
        </row>
        <row r="4491">
          <cell r="A4491">
            <v>1000298723</v>
          </cell>
          <cell r="B4491" t="str">
            <v>33/11 KV Baghmara S/S</v>
          </cell>
          <cell r="C4491" t="str">
            <v>11 KV Sibbari Feeder</v>
          </cell>
          <cell r="D4491" t="str">
            <v>Jaksongram</v>
          </cell>
          <cell r="E4491" t="str">
            <v>HB04N190276</v>
          </cell>
        </row>
        <row r="4492">
          <cell r="A4492">
            <v>1000830698</v>
          </cell>
          <cell r="B4492" t="str">
            <v>33/11 KV Baghmara S/S</v>
          </cell>
          <cell r="C4492" t="str">
            <v>11 KV Sibbari Feeder</v>
          </cell>
          <cell r="D4492" t="str">
            <v>Kolapara</v>
          </cell>
          <cell r="E4492" t="str">
            <v/>
          </cell>
        </row>
        <row r="4493">
          <cell r="A4493">
            <v>1000516459</v>
          </cell>
          <cell r="B4493" t="str">
            <v>33/11 KV Baghmara S/S</v>
          </cell>
          <cell r="C4493" t="str">
            <v>11 KV Sibbari Feeder</v>
          </cell>
          <cell r="D4493" t="str">
            <v>Telikali (A)</v>
          </cell>
          <cell r="E4493" t="str">
            <v>HB04N369986</v>
          </cell>
        </row>
        <row r="4494">
          <cell r="A4494">
            <v>1000299115</v>
          </cell>
          <cell r="B4494" t="str">
            <v>33/11 KV Baghmara S/S</v>
          </cell>
          <cell r="C4494" t="str">
            <v>11 KV Sibbari Feeder</v>
          </cell>
          <cell r="D4494" t="str">
            <v>Kolapara</v>
          </cell>
          <cell r="E4494" t="str">
            <v>HB04N190668</v>
          </cell>
        </row>
        <row r="4495">
          <cell r="A4495">
            <v>1000304733</v>
          </cell>
          <cell r="B4495" t="str">
            <v>33/11 KV Rongara S/S</v>
          </cell>
          <cell r="C4495" t="str">
            <v>11 KV Rongara Feeder</v>
          </cell>
          <cell r="D4495" t="str">
            <v>HalwaAtong</v>
          </cell>
          <cell r="E4495" t="str">
            <v>HB04N312761</v>
          </cell>
        </row>
        <row r="4496">
          <cell r="A4496">
            <v>1000305771</v>
          </cell>
          <cell r="B4496" t="str">
            <v>33/11 KV Baghmara S/S</v>
          </cell>
          <cell r="C4496" t="str">
            <v>11 KV Rewak Feeder</v>
          </cell>
          <cell r="D4496" t="str">
            <v>Masighat</v>
          </cell>
          <cell r="E4496" t="str">
            <v>HB04N343288</v>
          </cell>
        </row>
        <row r="4497">
          <cell r="A4497">
            <v>1000628445</v>
          </cell>
          <cell r="B4497" t="str">
            <v>33/11 KV Baghmara S/S</v>
          </cell>
          <cell r="C4497" t="str">
            <v>11 KV Sibbari Feeder</v>
          </cell>
          <cell r="D4497" t="str">
            <v>Arapara</v>
          </cell>
          <cell r="E4497" t="str">
            <v/>
          </cell>
        </row>
        <row r="4498">
          <cell r="A4498">
            <v>1000297401</v>
          </cell>
          <cell r="B4498" t="str">
            <v>33/11 KV Baghmara S/S</v>
          </cell>
          <cell r="C4498" t="str">
            <v>11 KV Rangdokram Feeder</v>
          </cell>
          <cell r="D4498" t="str">
            <v xml:space="preserve">Dabit  </v>
          </cell>
          <cell r="E4498" t="str">
            <v>HB04N068903</v>
          </cell>
        </row>
        <row r="4499">
          <cell r="A4499">
            <v>1000296831</v>
          </cell>
          <cell r="B4499" t="str">
            <v>33/11 KV Baghmara S/S</v>
          </cell>
          <cell r="C4499" t="str">
            <v>11 KV D.C Complex Feeder</v>
          </cell>
          <cell r="D4499" t="str">
            <v>Malikona</v>
          </cell>
          <cell r="E4499" t="str">
            <v>HB04N068331</v>
          </cell>
        </row>
        <row r="4500">
          <cell r="A4500">
            <v>1000837434</v>
          </cell>
          <cell r="B4500" t="str">
            <v>33/11 KV Baghmara S/S</v>
          </cell>
          <cell r="C4500" t="str">
            <v>11 KV Rewak Feeder</v>
          </cell>
          <cell r="D4500" t="str">
            <v>Bharti Hexacom Nengruth</v>
          </cell>
          <cell r="E4500" t="str">
            <v/>
          </cell>
        </row>
        <row r="4501">
          <cell r="A4501">
            <v>1000840424</v>
          </cell>
          <cell r="B4501" t="str">
            <v>33/11 KV Baghmara S/S</v>
          </cell>
          <cell r="C4501" t="str">
            <v>11 KV Sibbari Feeder</v>
          </cell>
          <cell r="D4501" t="str">
            <v>Adinggre</v>
          </cell>
          <cell r="E4501" t="str">
            <v/>
          </cell>
        </row>
        <row r="4502">
          <cell r="A4502">
            <v>1000299478</v>
          </cell>
          <cell r="B4502" t="str">
            <v>33/11 KV Baghmara S/S</v>
          </cell>
          <cell r="C4502" t="str">
            <v>11 KV Rewak Feeder</v>
          </cell>
          <cell r="D4502" t="str">
            <v>Emangre</v>
          </cell>
          <cell r="E4502" t="str">
            <v>HB04N202203</v>
          </cell>
        </row>
        <row r="4503">
          <cell r="A4503">
            <v>1000844152</v>
          </cell>
          <cell r="B4503" t="str">
            <v>33/11 KV Baghmara S/S</v>
          </cell>
          <cell r="C4503" t="str">
            <v>11 KV Sibbari Feeder</v>
          </cell>
          <cell r="D4503" t="str">
            <v>Tainang Songmong</v>
          </cell>
          <cell r="E4503" t="str">
            <v/>
          </cell>
        </row>
        <row r="4504">
          <cell r="A4504">
            <v>1000298012</v>
          </cell>
          <cell r="B4504" t="str">
            <v>33/11 KV Baghmara S/S</v>
          </cell>
          <cell r="C4504" t="str">
            <v>11 KV D.C Complex Feeder</v>
          </cell>
          <cell r="D4504" t="str">
            <v>Malikona</v>
          </cell>
          <cell r="E4504" t="str">
            <v>HB04N069518</v>
          </cell>
        </row>
        <row r="4505">
          <cell r="A4505">
            <v>1000304558</v>
          </cell>
          <cell r="B4505" t="str">
            <v>33/11 KV Baghmara S/S</v>
          </cell>
          <cell r="C4505" t="str">
            <v>11 KV Sibbari Feeder</v>
          </cell>
          <cell r="D4505" t="str">
            <v>SILKI CHIGITCHAKGRE</v>
          </cell>
          <cell r="E4505" t="str">
            <v>HB04N308876</v>
          </cell>
        </row>
        <row r="4506">
          <cell r="A4506">
            <v>1000300226</v>
          </cell>
          <cell r="B4506" t="str">
            <v>33/11 KV Baghmara S/S</v>
          </cell>
          <cell r="C4506" t="str">
            <v>11 KV Sibbari Feeder</v>
          </cell>
          <cell r="D4506" t="str">
            <v>East Ramchengga</v>
          </cell>
          <cell r="E4506" t="str">
            <v>HB04N204911</v>
          </cell>
        </row>
        <row r="4507">
          <cell r="A4507">
            <v>1000302307</v>
          </cell>
          <cell r="B4507" t="str">
            <v>33/11 KV Rongara S/S</v>
          </cell>
          <cell r="C4507" t="str">
            <v>11 KV Maheskola Feeder</v>
          </cell>
          <cell r="D4507" t="str">
            <v>Dimchanggittim</v>
          </cell>
          <cell r="E4507" t="str">
            <v>HB04N275007</v>
          </cell>
        </row>
        <row r="4508">
          <cell r="A4508">
            <v>1000301560</v>
          </cell>
          <cell r="B4508" t="str">
            <v>33/11 KV Rongara S/S</v>
          </cell>
          <cell r="C4508" t="str">
            <v>11 KV Maheskola Feeder</v>
          </cell>
          <cell r="D4508" t="str">
            <v>Rambilgittim</v>
          </cell>
          <cell r="E4508" t="str">
            <v>HB04N227292</v>
          </cell>
        </row>
        <row r="4509">
          <cell r="A4509">
            <v>1000299931</v>
          </cell>
          <cell r="B4509" t="str">
            <v>33/11 KV Baghmara S/S</v>
          </cell>
          <cell r="C4509" t="str">
            <v>11 KV Rewak Feeder</v>
          </cell>
          <cell r="D4509" t="str">
            <v>Goka Petchandal-A</v>
          </cell>
          <cell r="E4509" t="str">
            <v>HB04N203510</v>
          </cell>
        </row>
        <row r="4510">
          <cell r="A4510">
            <v>1000303485</v>
          </cell>
          <cell r="B4510" t="str">
            <v>33/11 KV Baghmara S/S</v>
          </cell>
          <cell r="C4510" t="str">
            <v>11 KV Sibbari Feeder</v>
          </cell>
          <cell r="D4510" t="str">
            <v>Kapasipara-B</v>
          </cell>
          <cell r="E4510" t="str">
            <v>HB04N294801</v>
          </cell>
        </row>
        <row r="4511">
          <cell r="A4511">
            <v>1000302083</v>
          </cell>
          <cell r="B4511" t="str">
            <v>33/11 KV Rongara S/S</v>
          </cell>
          <cell r="C4511" t="str">
            <v>11 KV Dambuk Feeder</v>
          </cell>
          <cell r="D4511" t="str">
            <v>Medu Awe</v>
          </cell>
          <cell r="E4511" t="str">
            <v>HB04N268672</v>
          </cell>
        </row>
        <row r="4512">
          <cell r="A4512">
            <v>1000305827</v>
          </cell>
          <cell r="B4512" t="str">
            <v>33/11 KV Baghmara S/S</v>
          </cell>
          <cell r="C4512" t="str">
            <v>11 KV JAIL BUILDING</v>
          </cell>
          <cell r="D4512" t="str">
            <v>Denggagre</v>
          </cell>
          <cell r="E4512" t="str">
            <v>HB04N346936</v>
          </cell>
        </row>
        <row r="4513">
          <cell r="A4513">
            <v>1000300082</v>
          </cell>
          <cell r="B4513" t="str">
            <v>33/11 KV Baghmara S/S</v>
          </cell>
          <cell r="C4513" t="str">
            <v>11 KV Sibbari Feeder</v>
          </cell>
          <cell r="D4513" t="str">
            <v>Baigonkona</v>
          </cell>
          <cell r="E4513" t="str">
            <v>HB04N204360</v>
          </cell>
        </row>
        <row r="4514">
          <cell r="A4514">
            <v>1000304236</v>
          </cell>
          <cell r="B4514" t="str">
            <v>33/11 KV Baghmara S/S</v>
          </cell>
          <cell r="C4514" t="str">
            <v>11 KV Sibbari Feeder</v>
          </cell>
          <cell r="D4514" t="str">
            <v>Chengbagre</v>
          </cell>
          <cell r="E4514" t="str">
            <v>HB04N299704</v>
          </cell>
        </row>
        <row r="4515">
          <cell r="A4515">
            <v>1000300611</v>
          </cell>
          <cell r="B4515" t="str">
            <v>33/11 KV Rongara S/S</v>
          </cell>
          <cell r="C4515" t="str">
            <v>11 KV Maheskola Feeder</v>
          </cell>
          <cell r="D4515" t="str">
            <v>Moheshkola</v>
          </cell>
          <cell r="E4515" t="str">
            <v>HB04N206377</v>
          </cell>
        </row>
        <row r="4516">
          <cell r="A4516">
            <v>1000305529</v>
          </cell>
          <cell r="B4516" t="str">
            <v>33/11 KV Rongara S/S</v>
          </cell>
          <cell r="C4516" t="str">
            <v>11 KV Maheskola Feeder</v>
          </cell>
          <cell r="D4516" t="str">
            <v>Lower Nekora</v>
          </cell>
          <cell r="E4516" t="str">
            <v>HB04N340831</v>
          </cell>
        </row>
        <row r="4517">
          <cell r="A4517">
            <v>1000299659</v>
          </cell>
          <cell r="B4517" t="str">
            <v>33/11 KV Baghmara S/S</v>
          </cell>
          <cell r="C4517" t="str">
            <v>11 KV Rewak Feeder</v>
          </cell>
          <cell r="D4517" t="str">
            <v>Rewak Malengama</v>
          </cell>
          <cell r="E4517" t="str">
            <v>HB04N202801</v>
          </cell>
        </row>
        <row r="4518">
          <cell r="A4518">
            <v>1000298746</v>
          </cell>
          <cell r="B4518" t="str">
            <v>33/11 KV Baghmara S/S</v>
          </cell>
          <cell r="C4518" t="str">
            <v>11 KV Sibbari Feeder</v>
          </cell>
          <cell r="D4518" t="str">
            <v>Jaksongram</v>
          </cell>
          <cell r="E4518" t="str">
            <v>HB04N190299</v>
          </cell>
        </row>
        <row r="4519">
          <cell r="A4519">
            <v>1000630425</v>
          </cell>
          <cell r="B4519" t="str">
            <v>33/11 KV Baghmara S/S</v>
          </cell>
          <cell r="C4519" t="str">
            <v>11 KV Rewak Feeder</v>
          </cell>
          <cell r="D4519" t="str">
            <v>Reliance Jio Mobile Tower Aruakgre</v>
          </cell>
          <cell r="E4519" t="str">
            <v/>
          </cell>
        </row>
        <row r="4520">
          <cell r="A4520">
            <v>1000297967</v>
          </cell>
          <cell r="B4520" t="str">
            <v>33/11 KV Baghmara S/S</v>
          </cell>
          <cell r="C4520" t="str">
            <v>11 KV D.C Complex Feeder</v>
          </cell>
          <cell r="D4520" t="str">
            <v>Malikona</v>
          </cell>
          <cell r="E4520" t="str">
            <v>HB04N069473</v>
          </cell>
        </row>
        <row r="4521">
          <cell r="A4521">
            <v>1000305898</v>
          </cell>
          <cell r="B4521" t="str">
            <v>33/11 KV Baghmara S/S</v>
          </cell>
          <cell r="C4521" t="str">
            <v>11 KV D.C Complex Feeder</v>
          </cell>
          <cell r="D4521" t="str">
            <v>Baghmara Thana</v>
          </cell>
          <cell r="E4521" t="str">
            <v>HB04N348935</v>
          </cell>
        </row>
        <row r="4522">
          <cell r="A4522">
            <v>1000840656</v>
          </cell>
          <cell r="B4522" t="str">
            <v>33/11 KV Rongara S/S</v>
          </cell>
          <cell r="C4522" t="str">
            <v>11 KV Maheskola Feeder</v>
          </cell>
          <cell r="D4522" t="str">
            <v>ChengniChampa</v>
          </cell>
          <cell r="E4522" t="str">
            <v/>
          </cell>
        </row>
        <row r="4523">
          <cell r="A4523">
            <v>1000303547</v>
          </cell>
          <cell r="B4523" t="str">
            <v>33/11 KV Rongara S/S</v>
          </cell>
          <cell r="C4523" t="str">
            <v>11 KV Maheskola Feeder</v>
          </cell>
          <cell r="D4523" t="str">
            <v>Dadugiri</v>
          </cell>
          <cell r="E4523" t="str">
            <v>HB04N295115</v>
          </cell>
        </row>
        <row r="4524">
          <cell r="A4524">
            <v>1000300851</v>
          </cell>
          <cell r="B4524" t="str">
            <v>33/11 KV Rongara S/S</v>
          </cell>
          <cell r="C4524" t="str">
            <v>11 KV Rongara Feeder</v>
          </cell>
          <cell r="D4524" t="str">
            <v>Rongara</v>
          </cell>
          <cell r="E4524" t="str">
            <v>HB04N208709</v>
          </cell>
        </row>
        <row r="4525">
          <cell r="A4525">
            <v>1000300285</v>
          </cell>
          <cell r="B4525" t="str">
            <v>33/11 KV Rongara S/S</v>
          </cell>
          <cell r="C4525" t="str">
            <v>11 KV Maheskola Feeder</v>
          </cell>
          <cell r="D4525" t="str">
            <v>Chenggni Songmong</v>
          </cell>
          <cell r="E4525" t="str">
            <v>HB04N205178</v>
          </cell>
        </row>
        <row r="4526">
          <cell r="A4526">
            <v>1000301919</v>
          </cell>
          <cell r="B4526" t="str">
            <v>33/11 KV Baghmara S/S</v>
          </cell>
          <cell r="C4526" t="str">
            <v>11 KV Sibbari Feeder</v>
          </cell>
          <cell r="D4526" t="str">
            <v>Adapgiri</v>
          </cell>
          <cell r="E4526" t="str">
            <v>HB04N256700</v>
          </cell>
        </row>
        <row r="4527">
          <cell r="A4527">
            <v>1000296845</v>
          </cell>
          <cell r="B4527" t="str">
            <v>33/11 KV Baghmara S/S</v>
          </cell>
          <cell r="C4527" t="str">
            <v>11 KV D.C Complex Feeder</v>
          </cell>
          <cell r="D4527" t="str">
            <v>Malikona</v>
          </cell>
          <cell r="E4527" t="str">
            <v>HB04N068345</v>
          </cell>
        </row>
        <row r="4528">
          <cell r="A4528">
            <v>1000297850</v>
          </cell>
          <cell r="B4528" t="str">
            <v>33/11 KV Baghmara S/S</v>
          </cell>
          <cell r="C4528" t="str">
            <v>11 KV D.C Complex Feeder</v>
          </cell>
          <cell r="D4528" t="str">
            <v>Wagesik</v>
          </cell>
          <cell r="E4528" t="str">
            <v>HB04N069356</v>
          </cell>
        </row>
        <row r="4529">
          <cell r="A4529">
            <v>1000516352</v>
          </cell>
          <cell r="B4529" t="str">
            <v>33/11 KV Baghmara S/S</v>
          </cell>
          <cell r="C4529" t="str">
            <v>11 KV D.C Complex Feeder</v>
          </cell>
          <cell r="D4529" t="str">
            <v>Malikona</v>
          </cell>
          <cell r="E4529" t="str">
            <v>HB04N369108</v>
          </cell>
        </row>
        <row r="4530">
          <cell r="A4530">
            <v>1000298944</v>
          </cell>
          <cell r="B4530" t="str">
            <v>33/11 KV Baghmara S/S</v>
          </cell>
          <cell r="C4530" t="str">
            <v>11 KV Sibbari Feeder</v>
          </cell>
          <cell r="D4530" t="str">
            <v>Domdoma</v>
          </cell>
          <cell r="E4530" t="str">
            <v>HB04N190497</v>
          </cell>
        </row>
        <row r="4531">
          <cell r="A4531">
            <v>1000296688</v>
          </cell>
          <cell r="B4531" t="str">
            <v>33/11 KV Baghmara S/S</v>
          </cell>
          <cell r="C4531" t="str">
            <v>11 KV Sibbari Feeder</v>
          </cell>
          <cell r="D4531" t="str">
            <v>Arapara</v>
          </cell>
          <cell r="E4531" t="str">
            <v>HB04N068188</v>
          </cell>
        </row>
        <row r="4532">
          <cell r="A4532">
            <v>1000297506</v>
          </cell>
          <cell r="B4532" t="str">
            <v>33/11 KV Baghmara S/S</v>
          </cell>
          <cell r="C4532" t="str">
            <v>11 KV Rangdokram Feeder</v>
          </cell>
          <cell r="D4532" t="str">
            <v>CHC  Baghmara</v>
          </cell>
          <cell r="E4532" t="str">
            <v>HB04N069008</v>
          </cell>
        </row>
        <row r="4533">
          <cell r="A4533">
            <v>1000297506</v>
          </cell>
          <cell r="B4533" t="str">
            <v>33/11 KV Baghmara S/S</v>
          </cell>
          <cell r="C4533" t="str">
            <v>11 KV Rangdokram Feeder</v>
          </cell>
          <cell r="D4533" t="str">
            <v>CHC  Baghmara</v>
          </cell>
          <cell r="E4533" t="str">
            <v>HB04N069008</v>
          </cell>
        </row>
        <row r="4534">
          <cell r="A4534">
            <v>1000298991</v>
          </cell>
          <cell r="B4534" t="str">
            <v>33/11 KV Baghmara S/S</v>
          </cell>
          <cell r="C4534" t="str">
            <v>11 KV Sibbari Feeder</v>
          </cell>
          <cell r="D4534" t="str">
            <v>Gosegoan</v>
          </cell>
          <cell r="E4534" t="str">
            <v>HB04N190544</v>
          </cell>
        </row>
        <row r="4535">
          <cell r="A4535">
            <v>1000299102</v>
          </cell>
          <cell r="B4535" t="str">
            <v>33/11 KV Baghmara S/S</v>
          </cell>
          <cell r="C4535" t="str">
            <v>11 KV Sibbari Feeder</v>
          </cell>
          <cell r="D4535" t="str">
            <v>Kolapara</v>
          </cell>
          <cell r="E4535" t="str">
            <v>HB04N190655</v>
          </cell>
        </row>
        <row r="4536">
          <cell r="A4536">
            <v>1000839869</v>
          </cell>
          <cell r="B4536" t="str">
            <v>33/11 KV Rongara S/S</v>
          </cell>
          <cell r="C4536" t="str">
            <v>11 KV Rongara Feeder</v>
          </cell>
          <cell r="D4536" t="str">
            <v>WachalChiring</v>
          </cell>
          <cell r="E4536" t="str">
            <v/>
          </cell>
        </row>
        <row r="4537">
          <cell r="A4537">
            <v>1000637334</v>
          </cell>
          <cell r="B4537" t="str">
            <v>33/11 KV Baghmara S/S</v>
          </cell>
          <cell r="C4537" t="str">
            <v>11 KV Sibbari Feeder</v>
          </cell>
          <cell r="D4537" t="str">
            <v>Dumnikura-B</v>
          </cell>
          <cell r="E4537" t="str">
            <v/>
          </cell>
        </row>
        <row r="4538">
          <cell r="A4538">
            <v>1000305927</v>
          </cell>
          <cell r="B4538" t="str">
            <v>33/11 KV Baghmara S/S</v>
          </cell>
          <cell r="C4538" t="str">
            <v>11 KV Sibbari Feeder</v>
          </cell>
          <cell r="D4538" t="str">
            <v>Domdoma</v>
          </cell>
          <cell r="E4538" t="str">
            <v>HB04N353435</v>
          </cell>
        </row>
        <row r="4539">
          <cell r="A4539">
            <v>1000298248</v>
          </cell>
          <cell r="B4539" t="str">
            <v>33/11 KV Baghmara S/S</v>
          </cell>
          <cell r="C4539" t="str">
            <v>11 KV D.C Complex Feeder</v>
          </cell>
          <cell r="D4539" t="str">
            <v>R.C. Compound Baghmara</v>
          </cell>
          <cell r="E4539" t="str">
            <v>HB04N069754</v>
          </cell>
        </row>
        <row r="4540">
          <cell r="A4540">
            <v>1000305964</v>
          </cell>
          <cell r="B4540" t="str">
            <v>33/11 KV Baghmara S/S</v>
          </cell>
          <cell r="C4540" t="str">
            <v>11 KV Sibbari Feeder</v>
          </cell>
          <cell r="D4540" t="str">
            <v>UPPER DIMAGRE</v>
          </cell>
          <cell r="E4540" t="str">
            <v>HB04N358484</v>
          </cell>
        </row>
        <row r="4541">
          <cell r="A4541">
            <v>1000304143</v>
          </cell>
          <cell r="B4541" t="str">
            <v>33/11 KV Rongara S/S</v>
          </cell>
          <cell r="C4541" t="str">
            <v>11 KV Maheskola Feeder</v>
          </cell>
          <cell r="D4541" t="str">
            <v>Rongchekgiri</v>
          </cell>
          <cell r="E4541" t="str">
            <v>HB04N299038</v>
          </cell>
        </row>
        <row r="4542">
          <cell r="A4542">
            <v>1000298716</v>
          </cell>
          <cell r="B4542" t="str">
            <v>33/11 KV Baghmara S/S</v>
          </cell>
          <cell r="C4542" t="str">
            <v>11 KV Sibbari Feeder</v>
          </cell>
          <cell r="D4542" t="str">
            <v>Jaksongram</v>
          </cell>
          <cell r="E4542" t="str">
            <v>HB04N190269</v>
          </cell>
        </row>
        <row r="4543">
          <cell r="A4543">
            <v>1000300322</v>
          </cell>
          <cell r="B4543" t="str">
            <v>33/11 KV Rongara S/S</v>
          </cell>
          <cell r="C4543" t="str">
            <v>11 KV Rongara Feeder</v>
          </cell>
          <cell r="D4543" t="str">
            <v>Dambuk Aga</v>
          </cell>
          <cell r="E4543" t="str">
            <v>HB04N205276</v>
          </cell>
        </row>
        <row r="4544">
          <cell r="A4544">
            <v>1000300600</v>
          </cell>
          <cell r="B4544" t="str">
            <v>33/11 KV Rongara S/S</v>
          </cell>
          <cell r="C4544" t="str">
            <v>11 KV Maheskola Feeder</v>
          </cell>
          <cell r="D4544" t="str">
            <v>Moheshkola</v>
          </cell>
          <cell r="E4544" t="str">
            <v>HB04N206366</v>
          </cell>
        </row>
        <row r="4545">
          <cell r="A4545">
            <v>1000302414</v>
          </cell>
          <cell r="B4545" t="str">
            <v>33/11 KV Baghmara S/S</v>
          </cell>
          <cell r="C4545" t="str">
            <v>11 KV Sibbari Feeder</v>
          </cell>
          <cell r="D4545" t="str">
            <v>Netri</v>
          </cell>
          <cell r="E4545" t="str">
            <v>HB04N275144</v>
          </cell>
        </row>
        <row r="4546">
          <cell r="A4546">
            <v>1000298504</v>
          </cell>
          <cell r="B4546" t="str">
            <v>33/11 KV Baghmara S/S</v>
          </cell>
          <cell r="C4546" t="str">
            <v>11 KV Sibbari Feeder</v>
          </cell>
          <cell r="D4546" t="str">
            <v>Chambilgre-B</v>
          </cell>
          <cell r="E4546" t="str">
            <v>HB04N189915</v>
          </cell>
        </row>
        <row r="4547">
          <cell r="A4547">
            <v>1000639092</v>
          </cell>
          <cell r="B4547" t="str">
            <v>33/11 KV Baghmara S/S</v>
          </cell>
          <cell r="C4547" t="str">
            <v>11 KV Sibbari Feeder</v>
          </cell>
          <cell r="D4547" t="str">
            <v>Sibbari</v>
          </cell>
          <cell r="E4547" t="str">
            <v/>
          </cell>
        </row>
        <row r="4548">
          <cell r="A4548">
            <v>1000297963</v>
          </cell>
          <cell r="B4548" t="str">
            <v>33/11 KV Baghmara S/S</v>
          </cell>
          <cell r="C4548" t="str">
            <v>11 KV D.C Complex Feeder</v>
          </cell>
          <cell r="D4548" t="str">
            <v>Malikona</v>
          </cell>
          <cell r="E4548" t="str">
            <v>HB04N069469</v>
          </cell>
        </row>
        <row r="4549">
          <cell r="A4549">
            <v>1000516327</v>
          </cell>
          <cell r="B4549" t="str">
            <v>33/11 KV Rongara S/S</v>
          </cell>
          <cell r="C4549" t="str">
            <v>11 KV Maheskola Feeder</v>
          </cell>
          <cell r="D4549" t="str">
            <v>Darokgre</v>
          </cell>
          <cell r="E4549" t="str">
            <v>HB04N367638</v>
          </cell>
        </row>
        <row r="4550">
          <cell r="A4550">
            <v>1000837693</v>
          </cell>
          <cell r="B4550" t="str">
            <v>33/11 KV Baghmara S/S</v>
          </cell>
          <cell r="C4550" t="str">
            <v>11 KV Rangdokram Feeder</v>
          </cell>
          <cell r="D4550" t="str">
            <v>Rangdokram</v>
          </cell>
          <cell r="E4550" t="str">
            <v/>
          </cell>
        </row>
        <row r="4551">
          <cell r="A4551">
            <v>1000297962</v>
          </cell>
          <cell r="B4551" t="str">
            <v>33/11 KV Baghmara S/S</v>
          </cell>
          <cell r="C4551" t="str">
            <v>11 KV D.C Complex Feeder</v>
          </cell>
          <cell r="D4551" t="str">
            <v>Malikona</v>
          </cell>
          <cell r="E4551" t="str">
            <v>HB04N069468</v>
          </cell>
        </row>
        <row r="4552">
          <cell r="A4552">
            <v>1000299803</v>
          </cell>
          <cell r="B4552" t="str">
            <v>33/11 KV Baghmara S/S</v>
          </cell>
          <cell r="C4552" t="str">
            <v>11 KV Rewak Feeder</v>
          </cell>
          <cell r="D4552" t="str">
            <v>Nengkong Songmong</v>
          </cell>
          <cell r="E4552" t="str">
            <v>HB04N203217</v>
          </cell>
        </row>
        <row r="4553">
          <cell r="A4553">
            <v>1000299847</v>
          </cell>
          <cell r="B4553" t="str">
            <v>33/11 KV Baghmara S/S</v>
          </cell>
          <cell r="C4553" t="str">
            <v>11 KV Rewak Feeder</v>
          </cell>
          <cell r="D4553" t="str">
            <v>Nengkong Songmong</v>
          </cell>
          <cell r="E4553" t="str">
            <v>HB04N203261</v>
          </cell>
        </row>
        <row r="4554">
          <cell r="A4554">
            <v>1000303800</v>
          </cell>
          <cell r="B4554" t="str">
            <v>33/11 KV Baghmara S/S</v>
          </cell>
          <cell r="C4554" t="str">
            <v>11 KV Rangdokram Feeder</v>
          </cell>
          <cell r="D4554" t="str">
            <v>Gittinggre Songmong</v>
          </cell>
          <cell r="E4554" t="str">
            <v>HB04N297566</v>
          </cell>
        </row>
        <row r="4555">
          <cell r="A4555">
            <v>1000301210</v>
          </cell>
          <cell r="B4555" t="str">
            <v>33/11 KV Rongara S/S</v>
          </cell>
          <cell r="C4555" t="str">
            <v>11 KV Rongara Feeder</v>
          </cell>
          <cell r="D4555" t="str">
            <v>Taidang</v>
          </cell>
          <cell r="E4555" t="str">
            <v>HB04N217853</v>
          </cell>
        </row>
        <row r="4556">
          <cell r="A4556">
            <v>1000301587</v>
          </cell>
          <cell r="B4556" t="str">
            <v>33/11 KV Rongara S/S</v>
          </cell>
          <cell r="C4556" t="str">
            <v>11 KV Maheskola Feeder</v>
          </cell>
          <cell r="D4556" t="str">
            <v>Sanbana</v>
          </cell>
          <cell r="E4556" t="str">
            <v>HB04N227323</v>
          </cell>
        </row>
        <row r="4557">
          <cell r="A4557">
            <v>1000299943</v>
          </cell>
          <cell r="B4557" t="str">
            <v>33/11 KV Baghmara S/S</v>
          </cell>
          <cell r="C4557" t="str">
            <v>11 KV Rewak Feeder</v>
          </cell>
          <cell r="D4557" t="str">
            <v>Goka Petchandal-A</v>
          </cell>
          <cell r="E4557" t="str">
            <v>HB04N203522</v>
          </cell>
        </row>
        <row r="4558">
          <cell r="A4558">
            <v>1000302477</v>
          </cell>
          <cell r="B4558" t="str">
            <v>33/11 KV Rongara S/S</v>
          </cell>
          <cell r="C4558" t="str">
            <v>11 KV Maheskola Feeder</v>
          </cell>
          <cell r="D4558" t="str">
            <v>Warima Konagittim</v>
          </cell>
          <cell r="E4558" t="str">
            <v>HB04N275921</v>
          </cell>
        </row>
        <row r="4559">
          <cell r="A4559">
            <v>1000302485</v>
          </cell>
          <cell r="B4559" t="str">
            <v>33/11 KV Rongara S/S</v>
          </cell>
          <cell r="C4559" t="str">
            <v>11 KV Maheskola Feeder</v>
          </cell>
          <cell r="D4559" t="str">
            <v>Warima Konagittim</v>
          </cell>
          <cell r="E4559" t="str">
            <v>HB04N276081</v>
          </cell>
        </row>
        <row r="4560">
          <cell r="A4560">
            <v>1000303264</v>
          </cell>
          <cell r="B4560" t="str">
            <v>33/11 KV Baghmara S/S</v>
          </cell>
          <cell r="C4560" t="str">
            <v>11 KV Rewak Feeder</v>
          </cell>
          <cell r="D4560" t="str">
            <v>Mikpak Balsragittim</v>
          </cell>
          <cell r="E4560" t="str">
            <v>HB04N290565</v>
          </cell>
        </row>
        <row r="4561">
          <cell r="A4561">
            <v>1000864502</v>
          </cell>
          <cell r="B4561" t="str">
            <v>33/11 KV Baghmara S/S</v>
          </cell>
          <cell r="C4561" t="str">
            <v>11 KV Rangdokram Feeder</v>
          </cell>
          <cell r="D4561" t="str">
            <v>Matcha Nokpante</v>
          </cell>
          <cell r="E4561" t="str">
            <v/>
          </cell>
        </row>
        <row r="4562">
          <cell r="A4562">
            <v>1000303066</v>
          </cell>
          <cell r="B4562" t="str">
            <v>33/11 KV Baghmara S/S</v>
          </cell>
          <cell r="C4562" t="str">
            <v>11 KV Rewak Feeder</v>
          </cell>
          <cell r="D4562" t="str">
            <v>Nengkong Dorotgittim</v>
          </cell>
          <cell r="E4562" t="str">
            <v>HB04N289098</v>
          </cell>
        </row>
        <row r="4563">
          <cell r="A4563">
            <v>1000819996</v>
          </cell>
          <cell r="B4563" t="str">
            <v>33/11 KV Baghmara S/S</v>
          </cell>
          <cell r="C4563" t="str">
            <v>11 KV D.C Complex Feeder</v>
          </cell>
          <cell r="D4563" t="str">
            <v>Malikona</v>
          </cell>
          <cell r="E4563" t="str">
            <v/>
          </cell>
        </row>
        <row r="4564">
          <cell r="A4564">
            <v>1000304995</v>
          </cell>
          <cell r="B4564" t="str">
            <v>33/11 KV Baghmara S/S</v>
          </cell>
          <cell r="C4564" t="str">
            <v>11 KV Sibbari Feeder</v>
          </cell>
          <cell r="D4564" t="str">
            <v>Kapasipara-A</v>
          </cell>
          <cell r="E4564" t="str">
            <v>HB04N315743</v>
          </cell>
        </row>
        <row r="4565">
          <cell r="A4565">
            <v>1000298446</v>
          </cell>
          <cell r="B4565" t="str">
            <v>33/11 KV Baghmara S/S</v>
          </cell>
          <cell r="C4565" t="str">
            <v>11 KV Rangdokram Feeder</v>
          </cell>
          <cell r="D4565" t="str">
            <v>CHC  Baghmara</v>
          </cell>
          <cell r="E4565" t="str">
            <v>HB04N097813</v>
          </cell>
        </row>
        <row r="4566">
          <cell r="A4566">
            <v>1000300085</v>
          </cell>
          <cell r="B4566" t="str">
            <v>33/11 KV Baghmara S/S</v>
          </cell>
          <cell r="C4566" t="str">
            <v>11 KV Sibbari Feeder</v>
          </cell>
          <cell r="D4566" t="str">
            <v>Baigonkona</v>
          </cell>
          <cell r="E4566" t="str">
            <v>HB04N204363</v>
          </cell>
        </row>
        <row r="4567">
          <cell r="A4567">
            <v>1000836996</v>
          </cell>
          <cell r="B4567" t="str">
            <v>33/11 KV Baghmara S/S</v>
          </cell>
          <cell r="C4567" t="str">
            <v>11 KV Rewak Feeder</v>
          </cell>
          <cell r="D4567" t="str">
            <v>Masighat</v>
          </cell>
          <cell r="E4567" t="str">
            <v/>
          </cell>
        </row>
        <row r="4568">
          <cell r="A4568">
            <v>1000305601</v>
          </cell>
          <cell r="B4568" t="str">
            <v>33/11 KV Baghmara S/S</v>
          </cell>
          <cell r="C4568" t="str">
            <v>11 KV Rewak Feeder</v>
          </cell>
          <cell r="D4568" t="str">
            <v>Emangre</v>
          </cell>
          <cell r="E4568" t="str">
            <v>HB04N340903</v>
          </cell>
        </row>
        <row r="4569">
          <cell r="A4569">
            <v>1000305652</v>
          </cell>
          <cell r="B4569" t="str">
            <v>33/11 KV Rongara S/S</v>
          </cell>
          <cell r="C4569" t="str">
            <v>11 KV Maheskola Feeder</v>
          </cell>
          <cell r="D4569" t="str">
            <v>Galasora</v>
          </cell>
          <cell r="E4569" t="str">
            <v>HB04N340987</v>
          </cell>
        </row>
        <row r="4570">
          <cell r="A4570">
            <v>1000297134</v>
          </cell>
          <cell r="B4570" t="str">
            <v>33/11 KV Baghmara S/S</v>
          </cell>
          <cell r="C4570" t="str">
            <v>11 KV Rangdokram Feeder</v>
          </cell>
          <cell r="D4570" t="str">
            <v>Bolsalgre</v>
          </cell>
          <cell r="E4570" t="str">
            <v>HB04N068636</v>
          </cell>
        </row>
        <row r="4571">
          <cell r="A4571">
            <v>1000299313</v>
          </cell>
          <cell r="B4571" t="str">
            <v>33/11 KV Baghmara S/S</v>
          </cell>
          <cell r="C4571" t="str">
            <v>11 KV Sibbari Feeder</v>
          </cell>
          <cell r="D4571" t="str">
            <v xml:space="preserve">Nilwagre </v>
          </cell>
          <cell r="E4571" t="str">
            <v>HB04N190867</v>
          </cell>
        </row>
        <row r="4572">
          <cell r="A4572">
            <v>1000298234</v>
          </cell>
          <cell r="B4572" t="str">
            <v>33/11 KV Baghmara S/S</v>
          </cell>
          <cell r="C4572" t="str">
            <v>11 KV D.C Complex Feeder</v>
          </cell>
          <cell r="D4572" t="str">
            <v>R.C. Compound Baghmara</v>
          </cell>
          <cell r="E4572" t="str">
            <v>HB04N069740</v>
          </cell>
        </row>
        <row r="4573">
          <cell r="A4573">
            <v>1000300361</v>
          </cell>
          <cell r="B4573" t="str">
            <v>33/11 KV Rongara S/S</v>
          </cell>
          <cell r="C4573" t="str">
            <v>11 KV Rongara Feeder</v>
          </cell>
          <cell r="D4573" t="str">
            <v>DambukApal</v>
          </cell>
          <cell r="E4573" t="str">
            <v>HB04N205315</v>
          </cell>
        </row>
        <row r="4574">
          <cell r="A4574">
            <v>1000299717</v>
          </cell>
          <cell r="B4574" t="str">
            <v>33/11 KV Baghmara S/S</v>
          </cell>
          <cell r="C4574" t="str">
            <v>11 KV Rewak Feeder</v>
          </cell>
          <cell r="D4574" t="str">
            <v>Balkal Watregre</v>
          </cell>
          <cell r="E4574" t="str">
            <v>HB04N203131</v>
          </cell>
        </row>
        <row r="4575">
          <cell r="A4575">
            <v>1000846820</v>
          </cell>
          <cell r="B4575" t="str">
            <v>33/11 KV Baghmara S/S</v>
          </cell>
          <cell r="C4575" t="str">
            <v>11 KV Rewak Feeder</v>
          </cell>
          <cell r="D4575" t="str">
            <v>WSS Masighat</v>
          </cell>
          <cell r="E4575" t="str">
            <v/>
          </cell>
        </row>
        <row r="4576">
          <cell r="A4576">
            <v>1000297839</v>
          </cell>
          <cell r="B4576" t="str">
            <v>33/11 KV Baghmara S/S</v>
          </cell>
          <cell r="C4576" t="str">
            <v>11 KV D.C Complex Feeder</v>
          </cell>
          <cell r="D4576" t="str">
            <v>Colony S/S Baghmara</v>
          </cell>
          <cell r="E4576" t="str">
            <v>HB04N069345</v>
          </cell>
        </row>
        <row r="4577">
          <cell r="A4577">
            <v>1000304521</v>
          </cell>
          <cell r="B4577" t="str">
            <v>33/11 KV Baghmara S/S</v>
          </cell>
          <cell r="C4577" t="str">
            <v>11 KV Sibbari Feeder</v>
          </cell>
          <cell r="D4577" t="str">
            <v>WARAMGRE</v>
          </cell>
          <cell r="E4577" t="str">
            <v>HB04N304425</v>
          </cell>
        </row>
        <row r="4578">
          <cell r="A4578">
            <v>1000298399</v>
          </cell>
          <cell r="B4578" t="str">
            <v>33/11 KV Baghmara S/S</v>
          </cell>
          <cell r="C4578" t="str">
            <v>11 KV D.C Complex Feeder</v>
          </cell>
          <cell r="D4578" t="str">
            <v>Wagesik</v>
          </cell>
          <cell r="E4578" t="str">
            <v>HB04N069905</v>
          </cell>
        </row>
        <row r="4579">
          <cell r="A4579">
            <v>1000300357</v>
          </cell>
          <cell r="B4579" t="str">
            <v>33/11 KV Rongara S/S</v>
          </cell>
          <cell r="C4579" t="str">
            <v>11 KV Rongara Feeder</v>
          </cell>
          <cell r="D4579" t="str">
            <v>Agatchikona</v>
          </cell>
          <cell r="E4579" t="str">
            <v>HB04N205311</v>
          </cell>
        </row>
        <row r="4580">
          <cell r="A4580">
            <v>1000302554</v>
          </cell>
          <cell r="B4580" t="str">
            <v>33/11 KV Baghmara S/S</v>
          </cell>
          <cell r="C4580" t="str">
            <v>11 KV Sibbari Feeder</v>
          </cell>
          <cell r="D4580" t="str">
            <v>Silki Ampangdam</v>
          </cell>
          <cell r="E4580" t="str">
            <v>HB04N287821</v>
          </cell>
        </row>
        <row r="4581">
          <cell r="A4581">
            <v>1000636255</v>
          </cell>
          <cell r="B4581" t="str">
            <v>33/11 KV Baghmara S/S</v>
          </cell>
          <cell r="C4581" t="str">
            <v>11 KV Sibbari Feeder</v>
          </cell>
          <cell r="D4581" t="str">
            <v>Ramchengga</v>
          </cell>
          <cell r="E4581" t="str">
            <v/>
          </cell>
        </row>
        <row r="4582">
          <cell r="A4582">
            <v>1000833146</v>
          </cell>
          <cell r="B4582" t="str">
            <v>33/11 KV Rongara S/S</v>
          </cell>
          <cell r="C4582" t="str">
            <v>11 KV Dambuk Feeder</v>
          </cell>
          <cell r="D4582" t="str">
            <v>Gaobari</v>
          </cell>
          <cell r="E4582" t="str">
            <v/>
          </cell>
        </row>
        <row r="4583">
          <cell r="A4583">
            <v>1000304174</v>
          </cell>
          <cell r="B4583" t="str">
            <v>33/11 KV Rongara S/S</v>
          </cell>
          <cell r="C4583" t="str">
            <v>11 KV Maheskola Feeder</v>
          </cell>
          <cell r="D4583" t="str">
            <v>Rongchekgiri</v>
          </cell>
          <cell r="E4583" t="str">
            <v>HB04N299081</v>
          </cell>
        </row>
        <row r="4584">
          <cell r="A4584">
            <v>1000300610</v>
          </cell>
          <cell r="B4584" t="str">
            <v>33/11 KV Rongara S/S</v>
          </cell>
          <cell r="C4584" t="str">
            <v>11 KV Maheskola Feeder</v>
          </cell>
          <cell r="D4584" t="str">
            <v>Moheshkola</v>
          </cell>
          <cell r="E4584" t="str">
            <v>HB04N206376</v>
          </cell>
        </row>
        <row r="4585">
          <cell r="A4585">
            <v>1000300074</v>
          </cell>
          <cell r="B4585" t="str">
            <v>33/11 KV Baghmara S/S</v>
          </cell>
          <cell r="C4585" t="str">
            <v>11 KV Sibbari Feeder</v>
          </cell>
          <cell r="D4585" t="str">
            <v>Baigonkona</v>
          </cell>
          <cell r="E4585" t="str">
            <v>HB04N204352</v>
          </cell>
        </row>
        <row r="4586">
          <cell r="A4586">
            <v>1000303489</v>
          </cell>
          <cell r="B4586" t="str">
            <v>33/11 KV Baghmara S/S</v>
          </cell>
          <cell r="C4586" t="str">
            <v>11 KV Sibbari Feeder</v>
          </cell>
          <cell r="D4586" t="str">
            <v>Kapasipara-A</v>
          </cell>
          <cell r="E4586" t="str">
            <v>HB04N294806</v>
          </cell>
        </row>
        <row r="4587">
          <cell r="A4587">
            <v>1000304003</v>
          </cell>
          <cell r="B4587" t="str">
            <v>33/11 KV Baghmara S/S</v>
          </cell>
          <cell r="C4587" t="str">
            <v>11 KV Sibbari Feeder</v>
          </cell>
          <cell r="D4587" t="str">
            <v>Maraka Chiring</v>
          </cell>
          <cell r="E4587" t="str">
            <v>HB04N298840</v>
          </cell>
        </row>
        <row r="4588">
          <cell r="A4588">
            <v>1000298061</v>
          </cell>
          <cell r="B4588" t="str">
            <v>33/11 KV Baghmara S/S</v>
          </cell>
          <cell r="C4588" t="str">
            <v>11 KV D.C Complex Feeder</v>
          </cell>
          <cell r="D4588" t="str">
            <v>Malikona</v>
          </cell>
          <cell r="E4588" t="str">
            <v>HB04N069567</v>
          </cell>
        </row>
        <row r="4589">
          <cell r="A4589">
            <v>1000298197</v>
          </cell>
          <cell r="B4589" t="str">
            <v>33/11 KV Baghmara S/S</v>
          </cell>
          <cell r="C4589" t="str">
            <v>11 KV D.C Complex Feeder</v>
          </cell>
          <cell r="D4589" t="str">
            <v>R.C. Compound Baghmara</v>
          </cell>
          <cell r="E4589" t="str">
            <v>HB04N069703</v>
          </cell>
        </row>
        <row r="4590">
          <cell r="A4590">
            <v>1000298630</v>
          </cell>
          <cell r="B4590" t="str">
            <v>33/11 KV Baghmara S/S</v>
          </cell>
          <cell r="C4590" t="str">
            <v>11 KV Rewak Feeder</v>
          </cell>
          <cell r="D4590" t="str">
            <v>Dalenggittim</v>
          </cell>
          <cell r="E4590" t="str">
            <v>HB04N190179</v>
          </cell>
        </row>
        <row r="4591">
          <cell r="A4591">
            <v>1000298551</v>
          </cell>
          <cell r="B4591" t="str">
            <v>33/11 KV Baghmara S/S</v>
          </cell>
          <cell r="C4591" t="str">
            <v>11 KV Rewak Feeder</v>
          </cell>
          <cell r="D4591" t="str">
            <v>Chibegre</v>
          </cell>
          <cell r="E4591" t="str">
            <v>HB04N189962</v>
          </cell>
        </row>
        <row r="4592">
          <cell r="A4592">
            <v>1000299050</v>
          </cell>
          <cell r="B4592" t="str">
            <v>33/11 KV Baghmara S/S</v>
          </cell>
          <cell r="C4592" t="str">
            <v>11 KV Sibbari Feeder</v>
          </cell>
          <cell r="D4592" t="str">
            <v>Kapasipara-A</v>
          </cell>
          <cell r="E4592" t="str">
            <v>HB04N190603</v>
          </cell>
        </row>
        <row r="4593">
          <cell r="A4593">
            <v>1000299565</v>
          </cell>
          <cell r="B4593" t="str">
            <v>33/11 KV Baghmara S/S</v>
          </cell>
          <cell r="C4593" t="str">
            <v>11 KV Rewak Feeder</v>
          </cell>
          <cell r="D4593" t="str">
            <v>Karukol Adinggre</v>
          </cell>
          <cell r="E4593" t="str">
            <v>HB04N202340</v>
          </cell>
        </row>
        <row r="4594">
          <cell r="A4594">
            <v>1000298879</v>
          </cell>
          <cell r="B4594" t="str">
            <v>33/11 KV Baghmara S/S</v>
          </cell>
          <cell r="C4594" t="str">
            <v>11 KV Sibbari Feeder</v>
          </cell>
          <cell r="D4594" t="str">
            <v>Chengkali</v>
          </cell>
          <cell r="E4594" t="str">
            <v>HB04N190432</v>
          </cell>
        </row>
        <row r="4595">
          <cell r="A4595">
            <v>1000297058</v>
          </cell>
          <cell r="B4595" t="str">
            <v>33/11 KV Baghmara S/S</v>
          </cell>
          <cell r="C4595" t="str">
            <v>11 KV Rangdokram Feeder</v>
          </cell>
          <cell r="D4595" t="str">
            <v>Bolsal Ading</v>
          </cell>
          <cell r="E4595" t="str">
            <v>HB04N068559</v>
          </cell>
        </row>
        <row r="4596">
          <cell r="A4596">
            <v>1000299329</v>
          </cell>
          <cell r="B4596" t="str">
            <v>33/11 KV Baghmara S/S</v>
          </cell>
          <cell r="C4596" t="str">
            <v>11 KV Sibbari Feeder</v>
          </cell>
          <cell r="D4596" t="str">
            <v xml:space="preserve">Nilwagre </v>
          </cell>
          <cell r="E4596" t="str">
            <v>HB04N190883</v>
          </cell>
        </row>
        <row r="4597">
          <cell r="A4597">
            <v>1000840087</v>
          </cell>
          <cell r="B4597" t="str">
            <v>33/11 KV Baghmara S/S</v>
          </cell>
          <cell r="C4597" t="str">
            <v>11 KV Sibbari Feeder</v>
          </cell>
          <cell r="D4597" t="str">
            <v>Rutagre</v>
          </cell>
          <cell r="E4597" t="str">
            <v/>
          </cell>
        </row>
        <row r="4598">
          <cell r="A4598">
            <v>1000843072</v>
          </cell>
          <cell r="B4598" t="str">
            <v>33/11 KV Rongara S/S</v>
          </cell>
          <cell r="C4598" t="str">
            <v>11 KV Rongara Feeder</v>
          </cell>
          <cell r="D4598" t="str">
            <v>Toklekbari</v>
          </cell>
          <cell r="E4598" t="str">
            <v/>
          </cell>
        </row>
        <row r="4599">
          <cell r="A4599">
            <v>1000297762</v>
          </cell>
          <cell r="B4599" t="str">
            <v>33/11 KV Baghmara S/S</v>
          </cell>
          <cell r="C4599" t="str">
            <v>11 KV D.C Complex Feeder</v>
          </cell>
          <cell r="D4599" t="str">
            <v>Colony S/S Baghmara</v>
          </cell>
          <cell r="E4599" t="str">
            <v>HB04N069268</v>
          </cell>
        </row>
        <row r="4600">
          <cell r="A4600">
            <v>1000298832</v>
          </cell>
          <cell r="B4600" t="str">
            <v>33/11 KV Baghmara S/S</v>
          </cell>
          <cell r="C4600" t="str">
            <v>11 KV D.C Complex Feeder</v>
          </cell>
          <cell r="D4600" t="str">
            <v>Batabari</v>
          </cell>
          <cell r="E4600" t="str">
            <v>HB04N190385</v>
          </cell>
        </row>
        <row r="4601">
          <cell r="A4601">
            <v>1000300615</v>
          </cell>
          <cell r="B4601" t="str">
            <v>33/11 KV Rongara S/S</v>
          </cell>
          <cell r="C4601" t="str">
            <v>11 KV Maheskola Feeder</v>
          </cell>
          <cell r="D4601" t="str">
            <v>Moheshkola</v>
          </cell>
          <cell r="E4601" t="str">
            <v>HB04N206381</v>
          </cell>
        </row>
        <row r="4602">
          <cell r="A4602">
            <v>1000305159</v>
          </cell>
          <cell r="B4602" t="str">
            <v>33/11 KV Rongara S/S</v>
          </cell>
          <cell r="C4602" t="str">
            <v>11 KV Rongara Feeder</v>
          </cell>
          <cell r="D4602" t="str">
            <v>Panda Chisakin</v>
          </cell>
          <cell r="E4602" t="str">
            <v>HB04N330274</v>
          </cell>
        </row>
        <row r="4603">
          <cell r="A4603">
            <v>1000302204</v>
          </cell>
          <cell r="B4603" t="str">
            <v>33/11 KV Rongara S/S</v>
          </cell>
          <cell r="C4603" t="str">
            <v>11 KV Dambuk Feeder</v>
          </cell>
          <cell r="D4603" t="str">
            <v>Dambuk Aga</v>
          </cell>
          <cell r="E4603" t="str">
            <v>HB04N273930</v>
          </cell>
        </row>
        <row r="4604">
          <cell r="A4604">
            <v>1000303005</v>
          </cell>
          <cell r="B4604" t="str">
            <v>33/11 KV Baghmara S/S</v>
          </cell>
          <cell r="C4604" t="str">
            <v>11 KV Rewak Feeder</v>
          </cell>
          <cell r="D4604" t="str">
            <v>Emen Marakgittim</v>
          </cell>
          <cell r="E4604" t="str">
            <v>HB04N289021</v>
          </cell>
        </row>
        <row r="4605">
          <cell r="A4605">
            <v>1000842929</v>
          </cell>
          <cell r="B4605" t="str">
            <v>33/11 KV Williamnagar S/S</v>
          </cell>
          <cell r="C4605" t="str">
            <v>11 KV TOWN</v>
          </cell>
          <cell r="D4605" t="str">
            <v>Balsrigittim</v>
          </cell>
          <cell r="E4605" t="str">
            <v/>
          </cell>
        </row>
        <row r="4606">
          <cell r="A4606">
            <v>1000834293</v>
          </cell>
          <cell r="B4606" t="str">
            <v>33/11 KV Baghmara S/S</v>
          </cell>
          <cell r="C4606" t="str">
            <v>11 KV Sibbari Feeder</v>
          </cell>
          <cell r="D4606" t="str">
            <v>Arapara</v>
          </cell>
          <cell r="E4606" t="str">
            <v/>
          </cell>
        </row>
        <row r="4607">
          <cell r="A4607">
            <v>1000301900</v>
          </cell>
          <cell r="B4607" t="str">
            <v>33/11 KV Rongara S/S</v>
          </cell>
          <cell r="C4607" t="str">
            <v>11 KV Rongara Feeder</v>
          </cell>
          <cell r="D4607" t="str">
            <v>Rongara Dagalgittim</v>
          </cell>
          <cell r="E4607" t="str">
            <v>HB04N227640</v>
          </cell>
        </row>
        <row r="4608">
          <cell r="A4608">
            <v>1000300343</v>
          </cell>
          <cell r="B4608" t="str">
            <v>33/11 KV Rongara S/S</v>
          </cell>
          <cell r="C4608" t="str">
            <v>11 KV Rongara Feeder</v>
          </cell>
          <cell r="D4608" t="str">
            <v>DambukApal</v>
          </cell>
          <cell r="E4608" t="str">
            <v>HB04N205297</v>
          </cell>
        </row>
        <row r="4609">
          <cell r="A4609">
            <v>1000304930</v>
          </cell>
          <cell r="B4609" t="str">
            <v>33/11 KV Baghmara S/S</v>
          </cell>
          <cell r="C4609" t="str">
            <v>11 KV D.C Complex Feeder</v>
          </cell>
          <cell r="D4609" t="str">
            <v>Wagesik</v>
          </cell>
          <cell r="E4609" t="str">
            <v>HB04N314687</v>
          </cell>
        </row>
        <row r="4610">
          <cell r="A4610">
            <v>1000296887</v>
          </cell>
          <cell r="B4610" t="str">
            <v>33/11 KV Baghmara S/S</v>
          </cell>
          <cell r="C4610" t="str">
            <v>11 KV D.C Complex Feeder</v>
          </cell>
          <cell r="D4610" t="str">
            <v>Malikona</v>
          </cell>
          <cell r="E4610" t="str">
            <v>HB04N068387</v>
          </cell>
        </row>
        <row r="4611">
          <cell r="A4611">
            <v>1000304024</v>
          </cell>
          <cell r="B4611" t="str">
            <v>33/11 KV Rongara S/S</v>
          </cell>
          <cell r="C4611" t="str">
            <v>11 KV Rongara Feeder</v>
          </cell>
          <cell r="D4611" t="str">
            <v>Rongara</v>
          </cell>
          <cell r="E4611" t="str">
            <v>HB04N298878</v>
          </cell>
        </row>
        <row r="4612">
          <cell r="A4612">
            <v>1000305076</v>
          </cell>
          <cell r="B4612" t="str">
            <v>33/11 KV Baghmara S/S</v>
          </cell>
          <cell r="C4612" t="str">
            <v>11 KV Sibbari Feeder</v>
          </cell>
          <cell r="D4612" t="str">
            <v>Chambil Badima</v>
          </cell>
          <cell r="E4612" t="str">
            <v>HB04N322234</v>
          </cell>
        </row>
        <row r="4613">
          <cell r="A4613">
            <v>1000303685</v>
          </cell>
          <cell r="B4613" t="str">
            <v>33/11 KV Baghmara S/S</v>
          </cell>
          <cell r="C4613" t="str">
            <v>11 KV Rewak Feeder</v>
          </cell>
          <cell r="D4613" t="str">
            <v>Moradam</v>
          </cell>
          <cell r="E4613" t="str">
            <v>HB04N297157</v>
          </cell>
        </row>
        <row r="4614">
          <cell r="A4614">
            <v>1000305401</v>
          </cell>
          <cell r="B4614" t="str">
            <v>33/11 KV Rongara S/S</v>
          </cell>
          <cell r="C4614" t="str">
            <v>11 KV Maheskola Feeder</v>
          </cell>
          <cell r="D4614" t="str">
            <v>Galasora</v>
          </cell>
          <cell r="E4614" t="str">
            <v>HB04N340524</v>
          </cell>
        </row>
        <row r="4615">
          <cell r="A4615">
            <v>1000299340</v>
          </cell>
          <cell r="B4615" t="str">
            <v>33/11 KV Baghmara S/S</v>
          </cell>
          <cell r="C4615" t="str">
            <v>11 KV Sibbari Feeder</v>
          </cell>
          <cell r="D4615" t="str">
            <v xml:space="preserve">Nilwagre </v>
          </cell>
          <cell r="E4615" t="str">
            <v>HB04N190894</v>
          </cell>
        </row>
        <row r="4616">
          <cell r="A4616">
            <v>1000299397</v>
          </cell>
          <cell r="B4616" t="str">
            <v>33/11 KV Baghmara S/S</v>
          </cell>
          <cell r="C4616" t="str">
            <v>11 KV Rewak Feeder</v>
          </cell>
          <cell r="D4616" t="str">
            <v>Emangre</v>
          </cell>
          <cell r="E4616" t="str">
            <v>HB04N202122</v>
          </cell>
        </row>
        <row r="4617">
          <cell r="A4617">
            <v>1000301598</v>
          </cell>
          <cell r="B4617" t="str">
            <v>33/11 KV Rongara S/S</v>
          </cell>
          <cell r="C4617" t="str">
            <v>11 KV Rongara Feeder</v>
          </cell>
          <cell r="D4617" t="str">
            <v>SeelAdugre</v>
          </cell>
          <cell r="E4617" t="str">
            <v>HB04N227334</v>
          </cell>
        </row>
        <row r="4618">
          <cell r="A4618">
            <v>1000303466</v>
          </cell>
          <cell r="B4618" t="str">
            <v>33/11 KV Baghmara S/S</v>
          </cell>
          <cell r="C4618" t="str">
            <v>11 KV Sibbari Feeder</v>
          </cell>
          <cell r="D4618" t="str">
            <v>Mandanggre</v>
          </cell>
          <cell r="E4618" t="str">
            <v>HB04N294717</v>
          </cell>
        </row>
        <row r="4619">
          <cell r="A4619">
            <v>1000297050</v>
          </cell>
          <cell r="B4619" t="str">
            <v>33/11 KV Baghmara S/S</v>
          </cell>
          <cell r="C4619" t="str">
            <v>11 KV Rangdokram Feeder</v>
          </cell>
          <cell r="D4619" t="str">
            <v>Bolsal Ading</v>
          </cell>
          <cell r="E4619" t="str">
            <v>HB04N068551</v>
          </cell>
        </row>
        <row r="4620">
          <cell r="A4620">
            <v>1000862063</v>
          </cell>
          <cell r="B4620" t="str">
            <v>33/11 KV Baghmara S/S</v>
          </cell>
          <cell r="C4620" t="str">
            <v>11 KV Sibbari Feeder</v>
          </cell>
          <cell r="D4620" t="str">
            <v xml:space="preserve">Nilwagre </v>
          </cell>
          <cell r="E4620" t="str">
            <v/>
          </cell>
        </row>
        <row r="4621">
          <cell r="A4621">
            <v>1000840406</v>
          </cell>
          <cell r="B4621" t="str">
            <v>33/11 KV Baghmara S/S</v>
          </cell>
          <cell r="C4621" t="str">
            <v>11 KV Sibbari Feeder</v>
          </cell>
          <cell r="D4621" t="str">
            <v>Adinggre</v>
          </cell>
          <cell r="E4621" t="str">
            <v/>
          </cell>
        </row>
        <row r="4622">
          <cell r="A4622">
            <v>1000301510</v>
          </cell>
          <cell r="B4622" t="str">
            <v>33/11 KV Rongara S/S</v>
          </cell>
          <cell r="C4622" t="str">
            <v>11 KV Maheskola Feeder</v>
          </cell>
          <cell r="D4622" t="str">
            <v>Ailatuli</v>
          </cell>
          <cell r="E4622" t="str">
            <v>HB04N227241</v>
          </cell>
        </row>
        <row r="4623">
          <cell r="A4623">
            <v>1000299294</v>
          </cell>
          <cell r="B4623" t="str">
            <v>33/11 KV Baghmara S/S</v>
          </cell>
          <cell r="C4623" t="str">
            <v>11 KV Sibbari Feeder</v>
          </cell>
          <cell r="D4623" t="str">
            <v>Dipogre</v>
          </cell>
          <cell r="E4623" t="str">
            <v>HB04N190848</v>
          </cell>
        </row>
        <row r="4624">
          <cell r="A4624">
            <v>1000297885</v>
          </cell>
          <cell r="B4624" t="str">
            <v>33/11 KV Baghmara S/S</v>
          </cell>
          <cell r="C4624" t="str">
            <v>11 KV D.C Complex Feeder</v>
          </cell>
          <cell r="D4624" t="str">
            <v>Malikona</v>
          </cell>
          <cell r="E4624" t="str">
            <v>HB04N069391</v>
          </cell>
        </row>
        <row r="4625">
          <cell r="A4625">
            <v>1000853271</v>
          </cell>
          <cell r="B4625" t="str">
            <v>33/11 KV Baghmara S/S</v>
          </cell>
          <cell r="C4625" t="str">
            <v>11 KV Sibbari Feeder</v>
          </cell>
          <cell r="D4625" t="str">
            <v>Kapasipara-A</v>
          </cell>
          <cell r="E4625" t="str">
            <v/>
          </cell>
        </row>
        <row r="4626">
          <cell r="A4626">
            <v>1000863672</v>
          </cell>
          <cell r="B4626" t="str">
            <v>33/11 KV Rongara S/S</v>
          </cell>
          <cell r="C4626" t="str">
            <v>11 KV Maheskola Feeder</v>
          </cell>
          <cell r="D4626" t="str">
            <v>Choklokgittim</v>
          </cell>
          <cell r="E4626" t="str">
            <v/>
          </cell>
        </row>
        <row r="4627">
          <cell r="A4627">
            <v>1000301278</v>
          </cell>
          <cell r="B4627" t="str">
            <v>33/11 KV Baghmara S/S</v>
          </cell>
          <cell r="C4627" t="str">
            <v>11 KV Sibbari Feeder</v>
          </cell>
          <cell r="D4627" t="str">
            <v>Kongkona</v>
          </cell>
          <cell r="E4627" t="str">
            <v>HB04N227002</v>
          </cell>
        </row>
        <row r="4628">
          <cell r="A4628">
            <v>1000302211</v>
          </cell>
          <cell r="B4628" t="str">
            <v>33/11 KV Rongara S/S</v>
          </cell>
          <cell r="C4628" t="str">
            <v>11 KV Dambuk Feeder</v>
          </cell>
          <cell r="D4628" t="str">
            <v>Dambuk Aga</v>
          </cell>
          <cell r="E4628" t="str">
            <v>HB04N274704</v>
          </cell>
        </row>
        <row r="4629">
          <cell r="A4629">
            <v>1000855297</v>
          </cell>
          <cell r="B4629" t="str">
            <v>33/11 KV Baghmara S/S</v>
          </cell>
          <cell r="C4629" t="str">
            <v>11 KV Sibbari Feeder</v>
          </cell>
          <cell r="D4629" t="str">
            <v>Domdoma</v>
          </cell>
          <cell r="E4629" t="str">
            <v/>
          </cell>
        </row>
        <row r="4630">
          <cell r="A4630">
            <v>1000297652</v>
          </cell>
          <cell r="B4630" t="str">
            <v>33/11 KV Baghmara S/S</v>
          </cell>
          <cell r="C4630" t="str">
            <v>11 KV Sibbari Feeder</v>
          </cell>
          <cell r="D4630" t="str">
            <v>Jongkol</v>
          </cell>
          <cell r="E4630" t="str">
            <v>HB04N069154</v>
          </cell>
        </row>
        <row r="4631">
          <cell r="A4631">
            <v>1000300862</v>
          </cell>
          <cell r="B4631" t="str">
            <v>33/11 KV Rongara S/S</v>
          </cell>
          <cell r="C4631" t="str">
            <v>11 KV Rongara Feeder</v>
          </cell>
          <cell r="D4631" t="str">
            <v>Rongara</v>
          </cell>
          <cell r="E4631" t="str">
            <v>HB04N208720</v>
          </cell>
        </row>
        <row r="4632">
          <cell r="A4632">
            <v>1000301251</v>
          </cell>
          <cell r="B4632" t="str">
            <v>33/11 KV Baghmara S/S</v>
          </cell>
          <cell r="C4632" t="str">
            <v>11 KV Sibbari Feeder</v>
          </cell>
          <cell r="D4632" t="str">
            <v>Jatapara</v>
          </cell>
          <cell r="E4632" t="str">
            <v>HB04N226974</v>
          </cell>
        </row>
        <row r="4633">
          <cell r="A4633">
            <v>1000304897</v>
          </cell>
          <cell r="B4633" t="str">
            <v>33/11 KV Baghmara S/S</v>
          </cell>
          <cell r="C4633" t="str">
            <v>11 KV Rewak Feeder</v>
          </cell>
          <cell r="D4633" t="str">
            <v>Chitmang Gonngrot</v>
          </cell>
          <cell r="E4633" t="str">
            <v>HB04N314521</v>
          </cell>
        </row>
        <row r="4634">
          <cell r="A4634">
            <v>1000296874</v>
          </cell>
          <cell r="B4634" t="str">
            <v>33/11 KV Baghmara S/S</v>
          </cell>
          <cell r="C4634" t="str">
            <v>11 KV D.C Complex Feeder</v>
          </cell>
          <cell r="D4634" t="str">
            <v>Malikona</v>
          </cell>
          <cell r="E4634" t="str">
            <v>HB04N068374</v>
          </cell>
        </row>
        <row r="4635">
          <cell r="A4635">
            <v>1000302567</v>
          </cell>
          <cell r="B4635" t="str">
            <v>33/11 KV Baghmara S/S</v>
          </cell>
          <cell r="C4635" t="str">
            <v>11 KV Sibbari Feeder</v>
          </cell>
          <cell r="D4635" t="str">
            <v>Silki Ampangdam</v>
          </cell>
          <cell r="E4635" t="str">
            <v>HB04N287834</v>
          </cell>
        </row>
        <row r="4636">
          <cell r="A4636">
            <v>1000301120</v>
          </cell>
          <cell r="B4636" t="str">
            <v>33/11 KV Baghmara S/S</v>
          </cell>
          <cell r="C4636" t="str">
            <v>11 KV Sibbari Feeder</v>
          </cell>
          <cell r="D4636" t="str">
            <v>Kapasipara-B</v>
          </cell>
          <cell r="E4636" t="str">
            <v>HB04N217734</v>
          </cell>
        </row>
        <row r="4637">
          <cell r="A4637">
            <v>1000299256</v>
          </cell>
          <cell r="B4637" t="str">
            <v>33/11 KV Baghmara S/S</v>
          </cell>
          <cell r="C4637" t="str">
            <v>11 KV Sibbari Feeder</v>
          </cell>
          <cell r="D4637" t="str">
            <v>Telikali (A)</v>
          </cell>
          <cell r="E4637" t="str">
            <v>HB04N190809</v>
          </cell>
        </row>
        <row r="4638">
          <cell r="A4638">
            <v>1000833551</v>
          </cell>
          <cell r="B4638" t="str">
            <v>33/11 KV Baghmara S/S</v>
          </cell>
          <cell r="C4638" t="str">
            <v>11 KV D.C Complex Feeder</v>
          </cell>
          <cell r="D4638" t="str">
            <v>Rangasora</v>
          </cell>
          <cell r="E4638" t="str">
            <v/>
          </cell>
        </row>
        <row r="4639">
          <cell r="A4639">
            <v>1000300860</v>
          </cell>
          <cell r="B4639" t="str">
            <v>33/11 KV Rongara S/S</v>
          </cell>
          <cell r="C4639" t="str">
            <v>11 KV Rongara Feeder</v>
          </cell>
          <cell r="D4639" t="str">
            <v>Rongara</v>
          </cell>
          <cell r="E4639" t="str">
            <v>HB04N208718</v>
          </cell>
        </row>
        <row r="4640">
          <cell r="A4640">
            <v>1000297542</v>
          </cell>
          <cell r="B4640" t="str">
            <v>33/11 KV Baghmara S/S</v>
          </cell>
          <cell r="C4640" t="str">
            <v>11 KV D.C Complex Feeder</v>
          </cell>
          <cell r="D4640" t="str">
            <v>Malikona</v>
          </cell>
          <cell r="E4640" t="str">
            <v>HB04N069044</v>
          </cell>
        </row>
        <row r="4641">
          <cell r="A4641">
            <v>1000297210</v>
          </cell>
          <cell r="B4641" t="str">
            <v>33/11 KV Baghmara S/S</v>
          </cell>
          <cell r="C4641" t="str">
            <v>11 KV Rangdokram Feeder</v>
          </cell>
          <cell r="D4641" t="str">
            <v>Bolsalgre</v>
          </cell>
          <cell r="E4641" t="str">
            <v>HB04N068712</v>
          </cell>
        </row>
        <row r="4642">
          <cell r="A4642">
            <v>1000296963</v>
          </cell>
          <cell r="B4642" t="str">
            <v>33/11 KV Baghmara S/S</v>
          </cell>
          <cell r="C4642" t="str">
            <v>11 KV D.C Complex Feeder</v>
          </cell>
          <cell r="D4642" t="str">
            <v>Malikona</v>
          </cell>
          <cell r="E4642" t="str">
            <v>HB04N068463</v>
          </cell>
        </row>
        <row r="4643">
          <cell r="A4643">
            <v>1000297206</v>
          </cell>
          <cell r="B4643" t="str">
            <v>33/11 KV Baghmara S/S</v>
          </cell>
          <cell r="C4643" t="str">
            <v>11 KV Rangdokram Feeder</v>
          </cell>
          <cell r="D4643" t="str">
            <v>Bolsalgre</v>
          </cell>
          <cell r="E4643" t="str">
            <v>HB04N068708</v>
          </cell>
        </row>
        <row r="4644">
          <cell r="A4644">
            <v>1000304168</v>
          </cell>
          <cell r="B4644" t="str">
            <v>33/11 KV Rongara S/S</v>
          </cell>
          <cell r="C4644" t="str">
            <v>11 KV Maheskola Feeder</v>
          </cell>
          <cell r="D4644" t="str">
            <v>Rongchekgiri</v>
          </cell>
          <cell r="E4644" t="str">
            <v>HB04N299074</v>
          </cell>
        </row>
        <row r="4645">
          <cell r="A4645">
            <v>1000868575</v>
          </cell>
          <cell r="B4645" t="str">
            <v>33/11 KV Rongara S/S</v>
          </cell>
          <cell r="C4645" t="str">
            <v>11 KV Dambuk Feeder</v>
          </cell>
          <cell r="D4645" t="str">
            <v>Dambuk Aga</v>
          </cell>
          <cell r="E4645" t="str">
            <v/>
          </cell>
        </row>
        <row r="4646">
          <cell r="A4646">
            <v>1000297415</v>
          </cell>
          <cell r="B4646" t="str">
            <v>33/11 KV Baghmara S/S</v>
          </cell>
          <cell r="C4646" t="str">
            <v>11 KV Rangdokram Feeder</v>
          </cell>
          <cell r="D4646" t="str">
            <v>Dabit Nalsagittim</v>
          </cell>
          <cell r="E4646" t="str">
            <v>HB04N068917</v>
          </cell>
        </row>
        <row r="4647">
          <cell r="A4647">
            <v>1000302326</v>
          </cell>
          <cell r="B4647" t="str">
            <v>33/11 KV Rongara S/S</v>
          </cell>
          <cell r="C4647" t="str">
            <v>11 KV Maheskola Feeder</v>
          </cell>
          <cell r="D4647" t="str">
            <v>Dimchanggittim</v>
          </cell>
          <cell r="E4647" t="str">
            <v>HB04N275027</v>
          </cell>
        </row>
        <row r="4648">
          <cell r="A4648">
            <v>1000305285</v>
          </cell>
          <cell r="B4648" t="str">
            <v>33/11 KV Baghmara S/S</v>
          </cell>
          <cell r="C4648" t="str">
            <v>11 KV Rewak Feeder</v>
          </cell>
          <cell r="D4648" t="str">
            <v xml:space="preserve">Samangittim </v>
          </cell>
          <cell r="E4648" t="str">
            <v>HB04N337823</v>
          </cell>
        </row>
        <row r="4649">
          <cell r="A4649">
            <v>1000304119</v>
          </cell>
          <cell r="B4649" t="str">
            <v>33/11 KV Baghmara S/S</v>
          </cell>
          <cell r="C4649" t="str">
            <v>11 KV Rangdokram Feeder</v>
          </cell>
          <cell r="D4649" t="str">
            <v>Lower Asokgre</v>
          </cell>
          <cell r="E4649" t="str">
            <v>HB04N299004</v>
          </cell>
        </row>
        <row r="4650">
          <cell r="A4650">
            <v>1000637968</v>
          </cell>
          <cell r="B4650" t="str">
            <v>33/11 KV Baghmara S/S</v>
          </cell>
          <cell r="C4650" t="str">
            <v>11 KV Sibbari Feeder</v>
          </cell>
          <cell r="D4650" t="str">
            <v>BOP Netri</v>
          </cell>
          <cell r="E4650" t="str">
            <v/>
          </cell>
        </row>
        <row r="4651">
          <cell r="A4651">
            <v>1000303521</v>
          </cell>
          <cell r="B4651" t="str">
            <v>33/11 KV Baghmara S/S</v>
          </cell>
          <cell r="C4651" t="str">
            <v>11 KV Sibbari Feeder</v>
          </cell>
          <cell r="D4651" t="str">
            <v>Kapasipara-A</v>
          </cell>
          <cell r="E4651" t="str">
            <v>HB04N295085</v>
          </cell>
        </row>
        <row r="4652">
          <cell r="A4652">
            <v>1000304956</v>
          </cell>
          <cell r="B4652" t="str">
            <v>33/11 KV Baghmara S/S</v>
          </cell>
          <cell r="C4652" t="str">
            <v>11 KV D.C Complex Feeder</v>
          </cell>
          <cell r="D4652" t="str">
            <v>Wagesik</v>
          </cell>
          <cell r="E4652" t="str">
            <v>HB04N315136</v>
          </cell>
        </row>
        <row r="4653">
          <cell r="A4653">
            <v>1000305054</v>
          </cell>
          <cell r="B4653" t="str">
            <v>33/11 KV Baghmara S/S</v>
          </cell>
          <cell r="C4653" t="str">
            <v>11 KV Sibbari Feeder</v>
          </cell>
          <cell r="D4653" t="str">
            <v>Telikali (A)</v>
          </cell>
          <cell r="E4653" t="str">
            <v>HB04N321828</v>
          </cell>
        </row>
        <row r="4654">
          <cell r="A4654">
            <v>1000296912</v>
          </cell>
          <cell r="B4654" t="str">
            <v>33/11 KV Baghmara S/S</v>
          </cell>
          <cell r="C4654" t="str">
            <v>11 KV D.C Complex Feeder</v>
          </cell>
          <cell r="D4654" t="str">
            <v>Malikona</v>
          </cell>
          <cell r="E4654" t="str">
            <v>HB04N068412</v>
          </cell>
        </row>
        <row r="4655">
          <cell r="A4655">
            <v>1000298254</v>
          </cell>
          <cell r="B4655" t="str">
            <v>33/11 KV Baghmara S/S</v>
          </cell>
          <cell r="C4655" t="str">
            <v>11 KV D.C Complex Feeder</v>
          </cell>
          <cell r="D4655" t="str">
            <v>Reserve Rongkrekchiring</v>
          </cell>
          <cell r="E4655" t="str">
            <v>HB04N069760</v>
          </cell>
        </row>
        <row r="4656">
          <cell r="A4656">
            <v>1000305090</v>
          </cell>
          <cell r="B4656" t="str">
            <v>33/11 KV Baghmara S/S</v>
          </cell>
          <cell r="C4656" t="str">
            <v>11 KV Sibbari Feeder</v>
          </cell>
          <cell r="D4656" t="str">
            <v>Chambil Badima</v>
          </cell>
          <cell r="E4656" t="str">
            <v>HB04N322359</v>
          </cell>
        </row>
        <row r="4657">
          <cell r="A4657">
            <v>1000305545</v>
          </cell>
          <cell r="B4657" t="str">
            <v>33/11 KV Rongara S/S</v>
          </cell>
          <cell r="C4657" t="str">
            <v>11 KV Maheskola Feeder</v>
          </cell>
          <cell r="D4657" t="str">
            <v>Lower Nekora</v>
          </cell>
          <cell r="E4657" t="str">
            <v>HB04N340847</v>
          </cell>
        </row>
        <row r="4658">
          <cell r="A4658">
            <v>1000297685</v>
          </cell>
          <cell r="B4658" t="str">
            <v>33/11 KV Baghmara S/S</v>
          </cell>
          <cell r="C4658" t="str">
            <v>11 KV Sibbari Feeder</v>
          </cell>
          <cell r="D4658" t="str">
            <v>Jongkol</v>
          </cell>
          <cell r="E4658" t="str">
            <v>HB04N069187</v>
          </cell>
        </row>
        <row r="4659">
          <cell r="A4659">
            <v>1000304915</v>
          </cell>
          <cell r="B4659" t="str">
            <v>33/11 KV Baghmara S/S</v>
          </cell>
          <cell r="C4659" t="str">
            <v>11 KV Rewak Feeder</v>
          </cell>
          <cell r="D4659" t="str">
            <v>Rongru Asim</v>
          </cell>
          <cell r="E4659" t="str">
            <v>HB04N314652</v>
          </cell>
        </row>
        <row r="4660">
          <cell r="A4660">
            <v>1000833428</v>
          </cell>
          <cell r="B4660" t="str">
            <v>33/11 KV Baghmara S/S</v>
          </cell>
          <cell r="C4660" t="str">
            <v>11 KV Rewak Feeder</v>
          </cell>
          <cell r="D4660" t="str">
            <v>Ampanggre-A</v>
          </cell>
          <cell r="E4660" t="str">
            <v/>
          </cell>
        </row>
        <row r="4661">
          <cell r="A4661">
            <v>1000841343</v>
          </cell>
          <cell r="B4661" t="str">
            <v>33/11 KV Baghmara S/S</v>
          </cell>
          <cell r="C4661" t="str">
            <v>11 KV D.C Complex Feeder</v>
          </cell>
          <cell r="D4661" t="str">
            <v>Baghmara Thana</v>
          </cell>
          <cell r="E4661" t="str">
            <v/>
          </cell>
        </row>
        <row r="4662">
          <cell r="A4662">
            <v>1000846518</v>
          </cell>
          <cell r="B4662" t="str">
            <v>33/11 KV Baghmara S/S</v>
          </cell>
          <cell r="C4662" t="str">
            <v>11 KV Sibbari Feeder</v>
          </cell>
          <cell r="D4662" t="str">
            <v>Mindikgre</v>
          </cell>
          <cell r="E4662" t="str">
            <v/>
          </cell>
        </row>
        <row r="4663">
          <cell r="A4663">
            <v>1000303087</v>
          </cell>
          <cell r="B4663" t="str">
            <v>33/11 KV Baghmara S/S</v>
          </cell>
          <cell r="C4663" t="str">
            <v>11 KV Rewak Feeder</v>
          </cell>
          <cell r="D4663" t="str">
            <v>Nengkong Dorotgittim</v>
          </cell>
          <cell r="E4663" t="str">
            <v>HB04N289119</v>
          </cell>
        </row>
        <row r="4664">
          <cell r="A4664">
            <v>1000299596</v>
          </cell>
          <cell r="B4664" t="str">
            <v>33/11 KV Baghmara S/S</v>
          </cell>
          <cell r="C4664" t="str">
            <v>11 KV Rewak Feeder</v>
          </cell>
          <cell r="D4664" t="str">
            <v>Karukol Adinggre</v>
          </cell>
          <cell r="E4664" t="str">
            <v>HB04N202371</v>
          </cell>
        </row>
        <row r="4665">
          <cell r="A4665">
            <v>1000305270</v>
          </cell>
          <cell r="B4665" t="str">
            <v>33/11 KV Baghmara S/S</v>
          </cell>
          <cell r="C4665" t="str">
            <v>11 KV D.C Complex Feeder</v>
          </cell>
          <cell r="D4665" t="str">
            <v>Badimbari</v>
          </cell>
          <cell r="E4665" t="str">
            <v>HB04N337421</v>
          </cell>
        </row>
        <row r="4666">
          <cell r="A4666">
            <v>1000305265</v>
          </cell>
          <cell r="B4666" t="str">
            <v>33/11 KV Baghmara S/S</v>
          </cell>
          <cell r="C4666" t="str">
            <v>11 KV TOWN</v>
          </cell>
          <cell r="D4666" t="str">
            <v>Balsrigittim</v>
          </cell>
          <cell r="E4666" t="str">
            <v>HB04N337389</v>
          </cell>
        </row>
        <row r="4667">
          <cell r="A4667">
            <v>1000296985</v>
          </cell>
          <cell r="B4667" t="str">
            <v>33/11 KV Baghmara S/S</v>
          </cell>
          <cell r="C4667" t="str">
            <v>11 KV D.C Complex Feeder</v>
          </cell>
          <cell r="D4667" t="str">
            <v>Malikona</v>
          </cell>
          <cell r="E4667" t="str">
            <v>HB04N068485</v>
          </cell>
        </row>
        <row r="4668">
          <cell r="A4668">
            <v>1000639923</v>
          </cell>
          <cell r="B4668" t="str">
            <v>33/11 KV Rongara S/S</v>
          </cell>
          <cell r="C4668" t="str">
            <v>11 KV Maheskola Feeder</v>
          </cell>
          <cell r="D4668" t="str">
            <v>RongminChiring</v>
          </cell>
          <cell r="E4668" t="str">
            <v/>
          </cell>
        </row>
        <row r="4669">
          <cell r="A4669">
            <v>1000298547</v>
          </cell>
          <cell r="B4669" t="str">
            <v>33/11 KV Baghmara S/S</v>
          </cell>
          <cell r="C4669" t="str">
            <v>11 KV Rewak Feeder</v>
          </cell>
          <cell r="D4669" t="str">
            <v>Chibegre</v>
          </cell>
          <cell r="E4669" t="str">
            <v>HB04N189958</v>
          </cell>
        </row>
        <row r="4670">
          <cell r="A4670">
            <v>1000305004</v>
          </cell>
          <cell r="B4670" t="str">
            <v>33/11 KV Rongara S/S</v>
          </cell>
          <cell r="C4670" t="str">
            <v>11 KV Maheskola Feeder</v>
          </cell>
          <cell r="D4670" t="str">
            <v>Gulpanibibra</v>
          </cell>
          <cell r="E4670" t="str">
            <v>HB04N316131</v>
          </cell>
        </row>
        <row r="4671">
          <cell r="A4671">
            <v>1000302298</v>
          </cell>
          <cell r="B4671" t="str">
            <v>33/11 KV Rongara S/S</v>
          </cell>
          <cell r="C4671" t="str">
            <v>11 KV Maheskola Feeder</v>
          </cell>
          <cell r="D4671" t="str">
            <v>Dimchanggittim</v>
          </cell>
          <cell r="E4671" t="str">
            <v>HB04N274998</v>
          </cell>
        </row>
        <row r="4672">
          <cell r="A4672">
            <v>1000860223</v>
          </cell>
          <cell r="B4672" t="str">
            <v>33/11 KV Baghmara S/S</v>
          </cell>
          <cell r="C4672" t="str">
            <v>11 KV Sibbari Feeder</v>
          </cell>
          <cell r="D4672" t="str">
            <v xml:space="preserve">Dimagre </v>
          </cell>
          <cell r="E4672" t="str">
            <v/>
          </cell>
        </row>
        <row r="4673">
          <cell r="A4673">
            <v>1000859987</v>
          </cell>
          <cell r="B4673" t="str">
            <v>33/11 KV Rongara S/S</v>
          </cell>
          <cell r="C4673" t="str">
            <v>11 KV Maheskola Feeder</v>
          </cell>
          <cell r="D4673" t="str">
            <v>Choklokgittim</v>
          </cell>
          <cell r="E4673" t="str">
            <v/>
          </cell>
        </row>
        <row r="4674">
          <cell r="A4674">
            <v>1000859604</v>
          </cell>
          <cell r="B4674" t="str">
            <v>33/11 KV Rongara S/S</v>
          </cell>
          <cell r="C4674" t="str">
            <v>11 KV Rongara Feeder</v>
          </cell>
          <cell r="D4674" t="str">
            <v>Dilsinggre</v>
          </cell>
          <cell r="E4674" t="str">
            <v/>
          </cell>
        </row>
        <row r="4675">
          <cell r="A4675">
            <v>1000299345</v>
          </cell>
          <cell r="B4675" t="str">
            <v>33/11 KV Baghmara S/S</v>
          </cell>
          <cell r="C4675" t="str">
            <v>11 KV Sibbari Feeder</v>
          </cell>
          <cell r="D4675" t="str">
            <v xml:space="preserve">Nilwagre </v>
          </cell>
          <cell r="E4675" t="str">
            <v>HB04N190899</v>
          </cell>
        </row>
        <row r="4676">
          <cell r="A4676">
            <v>1000837000</v>
          </cell>
          <cell r="B4676" t="str">
            <v>33/11 KV Baghmara S/S</v>
          </cell>
          <cell r="C4676" t="str">
            <v>11 KV Rewak Feeder</v>
          </cell>
          <cell r="D4676" t="str">
            <v>Masighat</v>
          </cell>
          <cell r="E4676" t="str">
            <v/>
          </cell>
        </row>
        <row r="4677">
          <cell r="A4677">
            <v>1000842724</v>
          </cell>
          <cell r="B4677" t="str">
            <v>33/11 KV Baghmara S/S</v>
          </cell>
          <cell r="C4677" t="str">
            <v>11 KV Sibbari Feeder</v>
          </cell>
          <cell r="D4677" t="str">
            <v>Dubagre-A</v>
          </cell>
          <cell r="E4677" t="str">
            <v/>
          </cell>
        </row>
        <row r="4678">
          <cell r="A4678">
            <v>1000297195</v>
          </cell>
          <cell r="B4678" t="str">
            <v>33/11 KV Baghmara S/S</v>
          </cell>
          <cell r="C4678" t="str">
            <v>11 KV Rangdokram Feeder</v>
          </cell>
          <cell r="D4678" t="str">
            <v>Bolsalgre</v>
          </cell>
          <cell r="E4678" t="str">
            <v>HB04N068697</v>
          </cell>
        </row>
        <row r="4679">
          <cell r="A4679">
            <v>1000302297</v>
          </cell>
          <cell r="B4679" t="str">
            <v>33/11 KV Rongara S/S</v>
          </cell>
          <cell r="C4679" t="str">
            <v>11 KV Maheskola Feeder</v>
          </cell>
          <cell r="D4679" t="str">
            <v>Dimchanggittim</v>
          </cell>
          <cell r="E4679" t="str">
            <v>HB04N274997</v>
          </cell>
        </row>
        <row r="4680">
          <cell r="A4680">
            <v>1000834424</v>
          </cell>
          <cell r="B4680" t="str">
            <v>33/11 KV Rongara S/S</v>
          </cell>
          <cell r="C4680" t="str">
            <v>11 KV Maheskola Feeder</v>
          </cell>
          <cell r="D4680" t="str">
            <v>Galasora</v>
          </cell>
          <cell r="E4680" t="str">
            <v/>
          </cell>
        </row>
        <row r="4681">
          <cell r="A4681">
            <v>1000299700</v>
          </cell>
          <cell r="B4681" t="str">
            <v>33/11 KV Baghmara S/S</v>
          </cell>
          <cell r="C4681" t="str">
            <v>11 KV Rewak Feeder</v>
          </cell>
          <cell r="D4681" t="str">
            <v>Balkal Watregre</v>
          </cell>
          <cell r="E4681" t="str">
            <v>HB04N203114</v>
          </cell>
        </row>
        <row r="4682">
          <cell r="A4682">
            <v>1000305953</v>
          </cell>
          <cell r="B4682" t="str">
            <v>33/11 KV Baghmara S/S</v>
          </cell>
          <cell r="C4682" t="str">
            <v>11 KV Sibbari Feeder</v>
          </cell>
          <cell r="D4682" t="str">
            <v>Gosegoan</v>
          </cell>
          <cell r="E4682" t="str">
            <v>HB04N355574</v>
          </cell>
        </row>
        <row r="4683">
          <cell r="A4683">
            <v>1000863654</v>
          </cell>
          <cell r="B4683" t="str">
            <v>33/11 KV Baghmara S/S</v>
          </cell>
          <cell r="C4683" t="str">
            <v>11 KV Rewak Feeder</v>
          </cell>
          <cell r="D4683" t="str">
            <v>Nengkong Songmong</v>
          </cell>
          <cell r="E4683" t="str">
            <v/>
          </cell>
        </row>
        <row r="4684">
          <cell r="A4684">
            <v>1000299417</v>
          </cell>
          <cell r="B4684" t="str">
            <v>33/11 KV Baghmara S/S</v>
          </cell>
          <cell r="C4684" t="str">
            <v>11 KV Rewak Feeder</v>
          </cell>
          <cell r="D4684" t="str">
            <v>Emangre</v>
          </cell>
          <cell r="E4684" t="str">
            <v>HB04N202142</v>
          </cell>
        </row>
        <row r="4685">
          <cell r="A4685">
            <v>1000300010</v>
          </cell>
          <cell r="B4685" t="str">
            <v>33/11 KV Baghmara S/S</v>
          </cell>
          <cell r="C4685" t="str">
            <v>11 KV Rewak Feeder</v>
          </cell>
          <cell r="D4685" t="str">
            <v>Meenggittim</v>
          </cell>
          <cell r="E4685" t="str">
            <v>HB04N204288</v>
          </cell>
        </row>
        <row r="4686">
          <cell r="A4686">
            <v>1000297720</v>
          </cell>
          <cell r="B4686" t="str">
            <v>33/11 KV Baghmara S/S</v>
          </cell>
          <cell r="C4686" t="str">
            <v>11 KV Rangdokram Feeder</v>
          </cell>
          <cell r="D4686" t="str">
            <v>ASIM CHIRING</v>
          </cell>
          <cell r="E4686" t="str">
            <v>HB04N069226</v>
          </cell>
        </row>
        <row r="4687">
          <cell r="A4687">
            <v>1000304969</v>
          </cell>
          <cell r="B4687" t="str">
            <v>33/11 KV Baghmara S/S</v>
          </cell>
          <cell r="C4687" t="str">
            <v>11 KV D.C Complex Feeder</v>
          </cell>
          <cell r="D4687" t="str">
            <v>Wagesik</v>
          </cell>
          <cell r="E4687" t="str">
            <v>HB04N315300</v>
          </cell>
        </row>
        <row r="4688">
          <cell r="A4688">
            <v>1000297390</v>
          </cell>
          <cell r="B4688" t="str">
            <v>33/11 KV Baghmara S/S</v>
          </cell>
          <cell r="C4688" t="str">
            <v>11 KV Sibbari Feeder</v>
          </cell>
          <cell r="D4688" t="str">
            <v>Bilkona</v>
          </cell>
          <cell r="E4688" t="str">
            <v>HB04N068892</v>
          </cell>
        </row>
        <row r="4689">
          <cell r="A4689">
            <v>1000302339</v>
          </cell>
          <cell r="B4689" t="str">
            <v>33/11 KV Baghmara S/S</v>
          </cell>
          <cell r="C4689" t="str">
            <v>11 KV Sibbari Feeder</v>
          </cell>
          <cell r="D4689" t="str">
            <v>Ramchengga</v>
          </cell>
          <cell r="E4689" t="str">
            <v>HB04N275040</v>
          </cell>
        </row>
        <row r="4690">
          <cell r="A4690">
            <v>1000297502</v>
          </cell>
          <cell r="B4690" t="str">
            <v>33/11 KV Baghmara S/S</v>
          </cell>
          <cell r="C4690" t="str">
            <v>11 KV Rangdokram Feeder</v>
          </cell>
          <cell r="D4690" t="str">
            <v>CHC  Baghmara</v>
          </cell>
          <cell r="E4690" t="str">
            <v>HB04N069004</v>
          </cell>
        </row>
        <row r="4691">
          <cell r="A4691">
            <v>1000297502</v>
          </cell>
          <cell r="B4691" t="str">
            <v>33/11 KV Baghmara S/S</v>
          </cell>
          <cell r="C4691" t="str">
            <v>11 KV Rangdokram Feeder</v>
          </cell>
          <cell r="D4691" t="str">
            <v>CHC  Baghmara</v>
          </cell>
          <cell r="E4691" t="str">
            <v>HB04N069004</v>
          </cell>
        </row>
        <row r="4692">
          <cell r="A4692">
            <v>1000305857</v>
          </cell>
          <cell r="B4692" t="str">
            <v>33/11 KV Rongara S/S</v>
          </cell>
          <cell r="C4692" t="str">
            <v>11 KV Rongara Feeder</v>
          </cell>
          <cell r="D4692" t="str">
            <v>Chigichakgre</v>
          </cell>
          <cell r="E4692" t="str">
            <v>HB04N348445</v>
          </cell>
        </row>
        <row r="4693">
          <cell r="A4693">
            <v>1000639382</v>
          </cell>
          <cell r="B4693" t="str">
            <v>33/11 KV Rongara S/S</v>
          </cell>
          <cell r="C4693" t="str">
            <v>11 KV Rongara Feeder</v>
          </cell>
          <cell r="D4693" t="str">
            <v>Reliance Jio Tower Nekwatgre</v>
          </cell>
          <cell r="E4693" t="str">
            <v/>
          </cell>
        </row>
        <row r="4694">
          <cell r="A4694">
            <v>1000303579</v>
          </cell>
          <cell r="B4694" t="str">
            <v>33/11 KV Baghmara S/S</v>
          </cell>
          <cell r="C4694" t="str">
            <v>11 KV Sibbari Feeder</v>
          </cell>
          <cell r="D4694" t="str">
            <v>Namchapara</v>
          </cell>
          <cell r="E4694" t="str">
            <v>HB04N295834</v>
          </cell>
        </row>
        <row r="4695">
          <cell r="A4695">
            <v>1000868004</v>
          </cell>
          <cell r="B4695" t="str">
            <v>33/11 KV Rongara S/S</v>
          </cell>
          <cell r="C4695" t="str">
            <v>11 KV Maheskola Feeder</v>
          </cell>
          <cell r="D4695" t="str">
            <v>Kasarisora</v>
          </cell>
          <cell r="E4695" t="str">
            <v/>
          </cell>
        </row>
        <row r="4696">
          <cell r="A4696">
            <v>1000302254</v>
          </cell>
          <cell r="B4696" t="str">
            <v>33/11 KV Baghmara S/S</v>
          </cell>
          <cell r="C4696" t="str">
            <v>11 KV D.C Complex Feeder</v>
          </cell>
          <cell r="D4696" t="str">
            <v>Malikona</v>
          </cell>
          <cell r="E4696" t="str">
            <v>HB04N274775</v>
          </cell>
        </row>
        <row r="4697">
          <cell r="A4697">
            <v>1000297969</v>
          </cell>
          <cell r="B4697" t="str">
            <v>33/11 KV Baghmara S/S</v>
          </cell>
          <cell r="C4697" t="str">
            <v>11 KV D.C Complex Feeder</v>
          </cell>
          <cell r="D4697" t="str">
            <v>Malikona</v>
          </cell>
          <cell r="E4697" t="str">
            <v>HB04N069475</v>
          </cell>
        </row>
        <row r="4698">
          <cell r="A4698">
            <v>1000302865</v>
          </cell>
          <cell r="B4698" t="str">
            <v>33/11 KV Baghmara S/S</v>
          </cell>
          <cell r="C4698" t="str">
            <v>11 KV Rewak Feeder</v>
          </cell>
          <cell r="D4698" t="str">
            <v>Gittingre</v>
          </cell>
          <cell r="E4698" t="str">
            <v>HB04N288196</v>
          </cell>
        </row>
        <row r="4699">
          <cell r="A4699">
            <v>1000302599</v>
          </cell>
          <cell r="B4699" t="str">
            <v>33/11 KV Baghmara S/S</v>
          </cell>
          <cell r="C4699" t="str">
            <v>11 KV Sibbari Feeder</v>
          </cell>
          <cell r="D4699" t="str">
            <v>Chambil Tolejang</v>
          </cell>
          <cell r="E4699" t="str">
            <v>HB04N287907</v>
          </cell>
        </row>
        <row r="4700">
          <cell r="A4700">
            <v>1000297306</v>
          </cell>
          <cell r="B4700" t="str">
            <v>33/11 KV Baghmara S/S</v>
          </cell>
          <cell r="C4700" t="str">
            <v>11 KV Rangdokram Feeder</v>
          </cell>
          <cell r="D4700" t="str">
            <v>Dabit Ampangdam</v>
          </cell>
          <cell r="E4700" t="str">
            <v>HB04N068808</v>
          </cell>
        </row>
        <row r="4701">
          <cell r="A4701">
            <v>1000299680</v>
          </cell>
          <cell r="B4701" t="str">
            <v>33/11 KV Baghmara S/S</v>
          </cell>
          <cell r="C4701" t="str">
            <v>11 KV Rewak Feeder</v>
          </cell>
          <cell r="D4701" t="str">
            <v>Balkal Watregre</v>
          </cell>
          <cell r="E4701" t="str">
            <v>HB04N203094</v>
          </cell>
        </row>
        <row r="4702">
          <cell r="A4702">
            <v>1000300817</v>
          </cell>
          <cell r="B4702" t="str">
            <v>33/11 KV Rongara S/S</v>
          </cell>
          <cell r="C4702" t="str">
            <v>11 KV Rongara Feeder</v>
          </cell>
          <cell r="D4702" t="str">
            <v>Rongara</v>
          </cell>
          <cell r="E4702" t="str">
            <v>HB04N208675</v>
          </cell>
        </row>
        <row r="4703">
          <cell r="A4703">
            <v>1000516475</v>
          </cell>
          <cell r="B4703" t="str">
            <v>33/11 KV Baghmara S/S</v>
          </cell>
          <cell r="C4703" t="str">
            <v>11 KV D.C Complex Feeder</v>
          </cell>
          <cell r="D4703" t="str">
            <v>Colony S/S Baghmara</v>
          </cell>
          <cell r="E4703" t="str">
            <v>HB04N370006</v>
          </cell>
        </row>
        <row r="4704">
          <cell r="A4704">
            <v>1000516473</v>
          </cell>
          <cell r="B4704" t="str">
            <v>33/11 KV Baghmara S/S</v>
          </cell>
          <cell r="C4704" t="str">
            <v>11 KV Sibbari Feeder</v>
          </cell>
          <cell r="D4704" t="str">
            <v>Jongkol</v>
          </cell>
          <cell r="E4704" t="str">
            <v>HB04N370004</v>
          </cell>
        </row>
        <row r="4705">
          <cell r="A4705">
            <v>1000846646</v>
          </cell>
          <cell r="B4705" t="str">
            <v>33/11 KV Baghmara S/S</v>
          </cell>
          <cell r="C4705" t="str">
            <v>11 KV Rewak Feeder</v>
          </cell>
          <cell r="D4705" t="str">
            <v>Chibegre</v>
          </cell>
          <cell r="E4705" t="str">
            <v/>
          </cell>
        </row>
        <row r="4706">
          <cell r="A4706">
            <v>1000304624</v>
          </cell>
          <cell r="B4706" t="str">
            <v>33/11 KV Baghmara S/S</v>
          </cell>
          <cell r="C4706" t="str">
            <v>11 KV Sibbari Feeder</v>
          </cell>
          <cell r="D4706" t="str">
            <v>Arapara</v>
          </cell>
          <cell r="E4706" t="str">
            <v>HB04N309090</v>
          </cell>
        </row>
        <row r="4707">
          <cell r="A4707">
            <v>1000301069</v>
          </cell>
          <cell r="B4707" t="str">
            <v>33/11 KV Baghmara S/S</v>
          </cell>
          <cell r="C4707" t="str">
            <v>11 KV Rewak Feeder</v>
          </cell>
          <cell r="D4707" t="str">
            <v>Gara Songital</v>
          </cell>
          <cell r="E4707" t="str">
            <v>HB04N217683</v>
          </cell>
        </row>
        <row r="4708">
          <cell r="A4708">
            <v>1000300902</v>
          </cell>
          <cell r="B4708" t="str">
            <v>33/11 KV Rongara S/S</v>
          </cell>
          <cell r="C4708" t="str">
            <v>11 KV Rongara Feeder</v>
          </cell>
          <cell r="D4708" t="str">
            <v>Rongara</v>
          </cell>
          <cell r="E4708" t="str">
            <v>HB04N208760</v>
          </cell>
        </row>
        <row r="4709">
          <cell r="A4709">
            <v>1000305501</v>
          </cell>
          <cell r="B4709" t="str">
            <v>33/11 KV Rongara S/S</v>
          </cell>
          <cell r="C4709" t="str">
            <v>11 KV Maheskola Feeder</v>
          </cell>
          <cell r="D4709" t="str">
            <v>Lower Nekora</v>
          </cell>
          <cell r="E4709" t="str">
            <v>HB04N340803</v>
          </cell>
        </row>
        <row r="4710">
          <cell r="A4710">
            <v>1000303714</v>
          </cell>
          <cell r="B4710" t="str">
            <v>33/11 KV Baghmara S/S</v>
          </cell>
          <cell r="C4710" t="str">
            <v>11 KV Rangdokram Feeder</v>
          </cell>
          <cell r="D4710" t="str">
            <v>Chibrenggre</v>
          </cell>
          <cell r="E4710" t="str">
            <v>HB04N297186</v>
          </cell>
        </row>
        <row r="4711">
          <cell r="A4711">
            <v>1000299727</v>
          </cell>
          <cell r="B4711" t="str">
            <v>33/11 KV Baghmara S/S</v>
          </cell>
          <cell r="C4711" t="str">
            <v>11 KV Rewak Feeder</v>
          </cell>
          <cell r="D4711" t="str">
            <v>Balkal Watregre</v>
          </cell>
          <cell r="E4711" t="str">
            <v>HB04N203141</v>
          </cell>
        </row>
        <row r="4712">
          <cell r="A4712">
            <v>1000302979</v>
          </cell>
          <cell r="B4712" t="str">
            <v>33/11 KV Baghmara S/S</v>
          </cell>
          <cell r="C4712" t="str">
            <v>11 KV Sibbari Feeder</v>
          </cell>
          <cell r="D4712" t="str">
            <v>Beldoboi</v>
          </cell>
          <cell r="E4712" t="str">
            <v>HB04N288963</v>
          </cell>
        </row>
        <row r="4713">
          <cell r="A4713">
            <v>1000298680</v>
          </cell>
          <cell r="B4713" t="str">
            <v>33/11 KV Baghmara S/S</v>
          </cell>
          <cell r="C4713" t="str">
            <v>11 KV Sibbari Feeder</v>
          </cell>
          <cell r="D4713" t="str">
            <v>Dubagre-B</v>
          </cell>
          <cell r="E4713" t="str">
            <v>HB04N190231</v>
          </cell>
        </row>
        <row r="4714">
          <cell r="A4714">
            <v>1000298278</v>
          </cell>
          <cell r="B4714" t="str">
            <v>33/11 KV Baghmara S/S</v>
          </cell>
          <cell r="C4714" t="str">
            <v>11 KV D.C Complex Feeder</v>
          </cell>
          <cell r="D4714" t="str">
            <v>Wagesik</v>
          </cell>
          <cell r="E4714" t="str">
            <v>HB04N069784</v>
          </cell>
        </row>
        <row r="4715">
          <cell r="A4715">
            <v>1000300224</v>
          </cell>
          <cell r="B4715" t="str">
            <v>33/11 KV Baghmara S/S</v>
          </cell>
          <cell r="C4715" t="str">
            <v>11 KV Sibbari Feeder</v>
          </cell>
          <cell r="D4715" t="str">
            <v>East Ramchengga</v>
          </cell>
          <cell r="E4715" t="str">
            <v>HB04N204909</v>
          </cell>
        </row>
        <row r="4716">
          <cell r="A4716">
            <v>1000301100</v>
          </cell>
          <cell r="B4716" t="str">
            <v>33/11 KV Rongara S/S</v>
          </cell>
          <cell r="C4716" t="str">
            <v>11 KV Rongara Feeder</v>
          </cell>
          <cell r="D4716" t="str">
            <v>Haripur</v>
          </cell>
          <cell r="E4716" t="str">
            <v>HB04N217714</v>
          </cell>
        </row>
        <row r="4717">
          <cell r="A4717">
            <v>1000296996</v>
          </cell>
          <cell r="B4717" t="str">
            <v>33/11 KV Baghmara S/S</v>
          </cell>
          <cell r="C4717" t="str">
            <v>11 KV D.C Complex Feeder</v>
          </cell>
          <cell r="D4717" t="str">
            <v>Malikona</v>
          </cell>
          <cell r="E4717" t="str">
            <v>HB04N068496</v>
          </cell>
        </row>
        <row r="4718">
          <cell r="A4718">
            <v>1000304346</v>
          </cell>
          <cell r="B4718" t="str">
            <v>33/11 KV Baghmara S/S</v>
          </cell>
          <cell r="C4718" t="str">
            <v>11 KV Rewak Feeder</v>
          </cell>
          <cell r="D4718" t="str">
            <v>Dawakol</v>
          </cell>
          <cell r="E4718" t="str">
            <v>HB04N304248</v>
          </cell>
        </row>
        <row r="4719">
          <cell r="A4719">
            <v>1000305206</v>
          </cell>
          <cell r="B4719" t="str">
            <v>33/11 KV Rongara S/S</v>
          </cell>
          <cell r="C4719" t="str">
            <v>11 KV Dambuk Feeder</v>
          </cell>
          <cell r="D4719" t="str">
            <v>Wagekona</v>
          </cell>
          <cell r="E4719" t="str">
            <v>HB04N336244</v>
          </cell>
        </row>
        <row r="4720">
          <cell r="A4720">
            <v>1000298578</v>
          </cell>
          <cell r="B4720" t="str">
            <v>33/11 KV Baghmara S/S</v>
          </cell>
          <cell r="C4720" t="str">
            <v>11 KV Sibbari Feeder</v>
          </cell>
          <cell r="D4720" t="str">
            <v>Adapgiri</v>
          </cell>
          <cell r="E4720" t="str">
            <v>HB04N189989</v>
          </cell>
        </row>
        <row r="4721">
          <cell r="A4721">
            <v>1000302122</v>
          </cell>
          <cell r="B4721" t="str">
            <v>33/11 KV Baghmara S/S</v>
          </cell>
          <cell r="C4721" t="str">
            <v>11 KV Sibbari Feeder</v>
          </cell>
          <cell r="D4721" t="str">
            <v>Netri</v>
          </cell>
          <cell r="E4721" t="str">
            <v>HB04N270615</v>
          </cell>
        </row>
        <row r="4722">
          <cell r="A4722">
            <v>1000833358</v>
          </cell>
          <cell r="B4722" t="str">
            <v>33/11 KV Baghmara S/S</v>
          </cell>
          <cell r="C4722" t="str">
            <v>11 KV Rangdokram Feeder</v>
          </cell>
          <cell r="D4722" t="str">
            <v>Bolsalgre</v>
          </cell>
          <cell r="E4722" t="str">
            <v/>
          </cell>
        </row>
        <row r="4723">
          <cell r="A4723">
            <v>1000305293</v>
          </cell>
          <cell r="B4723" t="str">
            <v>33/11 KV Baghmara S/S</v>
          </cell>
          <cell r="C4723" t="str">
            <v>11 KV Rewak Feeder</v>
          </cell>
          <cell r="D4723" t="str">
            <v xml:space="preserve">Samangittim </v>
          </cell>
          <cell r="E4723" t="str">
            <v>HB04N337831</v>
          </cell>
        </row>
        <row r="4724">
          <cell r="A4724">
            <v>1000302742</v>
          </cell>
          <cell r="B4724" t="str">
            <v>33/11 KV Baghmara S/S</v>
          </cell>
          <cell r="C4724" t="str">
            <v>11 KV Rewak Feeder</v>
          </cell>
          <cell r="D4724" t="str">
            <v>Dabigre Songittal</v>
          </cell>
          <cell r="E4724" t="str">
            <v>HB04N288067</v>
          </cell>
        </row>
        <row r="4725">
          <cell r="A4725">
            <v>1000299994</v>
          </cell>
          <cell r="B4725" t="str">
            <v>33/11 KV Baghmara S/S</v>
          </cell>
          <cell r="C4725" t="str">
            <v>11 KV Sibbari Feeder</v>
          </cell>
          <cell r="D4725" t="str">
            <v>Lower Rongdotchi</v>
          </cell>
          <cell r="E4725" t="str">
            <v>HB04N204027</v>
          </cell>
        </row>
        <row r="4726">
          <cell r="A4726">
            <v>1000303315</v>
          </cell>
          <cell r="B4726" t="str">
            <v>33/11 KV Baghmara S/S</v>
          </cell>
          <cell r="C4726" t="str">
            <v>11 KV Sibbari Feeder</v>
          </cell>
          <cell r="D4726" t="str">
            <v>Telikali (A)</v>
          </cell>
          <cell r="E4726" t="str">
            <v>HB04N290791</v>
          </cell>
        </row>
        <row r="4727">
          <cell r="A4727">
            <v>1000303311</v>
          </cell>
          <cell r="B4727" t="str">
            <v>33/11 KV Baghmara S/S</v>
          </cell>
          <cell r="C4727" t="str">
            <v>11 KV Sibbari Feeder</v>
          </cell>
          <cell r="D4727" t="str">
            <v>Telikali (A)</v>
          </cell>
          <cell r="E4727" t="str">
            <v>HB04N290703</v>
          </cell>
        </row>
        <row r="4728">
          <cell r="A4728">
            <v>1000306005</v>
          </cell>
          <cell r="B4728" t="str">
            <v>33/11 KV Baghmara S/S</v>
          </cell>
          <cell r="C4728" t="str">
            <v>11 KV Sibbari Feeder</v>
          </cell>
          <cell r="D4728" t="str">
            <v>Kolapara</v>
          </cell>
          <cell r="E4728" t="str">
            <v>HB04N362750</v>
          </cell>
        </row>
        <row r="4729">
          <cell r="A4729">
            <v>1000840751</v>
          </cell>
          <cell r="B4729" t="str">
            <v>33/11 KV Baghmara S/S</v>
          </cell>
          <cell r="C4729" t="str">
            <v>11 KV Sibbari Feeder</v>
          </cell>
          <cell r="D4729" t="str">
            <v>Dubagre-A</v>
          </cell>
          <cell r="E4729" t="str">
            <v/>
          </cell>
        </row>
        <row r="4730">
          <cell r="A4730">
            <v>1000297663</v>
          </cell>
          <cell r="B4730" t="str">
            <v>33/11 KV Baghmara S/S</v>
          </cell>
          <cell r="C4730" t="str">
            <v>11 KV Sibbari Feeder</v>
          </cell>
          <cell r="D4730" t="str">
            <v>Jongkol</v>
          </cell>
          <cell r="E4730" t="str">
            <v>HB04N069165</v>
          </cell>
        </row>
        <row r="4731">
          <cell r="A4731">
            <v>1000305996</v>
          </cell>
          <cell r="B4731" t="str">
            <v>33/11 KV Baghmara S/S</v>
          </cell>
          <cell r="C4731" t="str">
            <v>11 KV Sibbari Feeder</v>
          </cell>
          <cell r="D4731" t="str">
            <v>Sibbari</v>
          </cell>
          <cell r="E4731" t="str">
            <v>HB04N361274</v>
          </cell>
        </row>
        <row r="4732">
          <cell r="A4732">
            <v>1000303154</v>
          </cell>
          <cell r="B4732" t="str">
            <v>33/11 KV Baghmara S/S</v>
          </cell>
          <cell r="C4732" t="str">
            <v>11 KV Sibbari Feeder</v>
          </cell>
          <cell r="D4732" t="str">
            <v>Bilkona</v>
          </cell>
          <cell r="E4732" t="str">
            <v>HB04N289720</v>
          </cell>
        </row>
        <row r="4733">
          <cell r="A4733">
            <v>1000305807</v>
          </cell>
          <cell r="B4733" t="str">
            <v>33/11 KV Baghmara S/S</v>
          </cell>
          <cell r="C4733" t="str">
            <v>11 KV JAIL BUILDING</v>
          </cell>
          <cell r="D4733" t="str">
            <v>Denggagre</v>
          </cell>
          <cell r="E4733" t="str">
            <v>HB04N346909</v>
          </cell>
        </row>
        <row r="4734">
          <cell r="A4734">
            <v>1000638800</v>
          </cell>
          <cell r="B4734" t="str">
            <v>33/11 KV Baghmara S/S</v>
          </cell>
          <cell r="C4734" t="str">
            <v>11 KV Sibbari Feeder</v>
          </cell>
          <cell r="D4734" t="str">
            <v>Onajora</v>
          </cell>
          <cell r="E4734" t="str">
            <v/>
          </cell>
        </row>
        <row r="4735">
          <cell r="A4735">
            <v>1000299672</v>
          </cell>
          <cell r="B4735" t="str">
            <v>33/11 KV Baghmara S/S</v>
          </cell>
          <cell r="C4735" t="str">
            <v>11 KV Rewak Feeder</v>
          </cell>
          <cell r="D4735" t="str">
            <v>Rewak Malengama</v>
          </cell>
          <cell r="E4735" t="str">
            <v>HB04N202814</v>
          </cell>
        </row>
        <row r="4736">
          <cell r="A4736">
            <v>1000299858</v>
          </cell>
          <cell r="B4736" t="str">
            <v>33/11 KV Baghmara S/S</v>
          </cell>
          <cell r="C4736" t="str">
            <v>11 KV Rewak Feeder</v>
          </cell>
          <cell r="D4736" t="str">
            <v>Nengkong Songmong</v>
          </cell>
          <cell r="E4736" t="str">
            <v>HB04N203272</v>
          </cell>
        </row>
        <row r="4737">
          <cell r="A4737">
            <v>1000298387</v>
          </cell>
          <cell r="B4737" t="str">
            <v>33/11 KV Baghmara S/S</v>
          </cell>
          <cell r="C4737" t="str">
            <v>11 KV D.C Complex Feeder</v>
          </cell>
          <cell r="D4737" t="str">
            <v>Wagesik</v>
          </cell>
          <cell r="E4737" t="str">
            <v>HB04N069893</v>
          </cell>
        </row>
        <row r="4738">
          <cell r="A4738">
            <v>1000298326</v>
          </cell>
          <cell r="B4738" t="str">
            <v>33/11 KV Baghmara S/S</v>
          </cell>
          <cell r="C4738" t="str">
            <v>11 KV D.C Complex Feeder</v>
          </cell>
          <cell r="D4738" t="str">
            <v>Wagesik</v>
          </cell>
          <cell r="E4738" t="str">
            <v>HB04N069832</v>
          </cell>
        </row>
        <row r="4739">
          <cell r="A4739">
            <v>1000304674</v>
          </cell>
          <cell r="B4739" t="str">
            <v>33/11 KV Baghmara S/S</v>
          </cell>
          <cell r="C4739" t="str">
            <v>11 KV Sibbari Feeder</v>
          </cell>
          <cell r="D4739" t="str">
            <v>Baigonkona</v>
          </cell>
          <cell r="E4739" t="str">
            <v>HB04N312540</v>
          </cell>
        </row>
        <row r="4740">
          <cell r="A4740">
            <v>1000297097</v>
          </cell>
          <cell r="B4740" t="str">
            <v>33/11 KV Baghmara S/S</v>
          </cell>
          <cell r="C4740" t="str">
            <v>11 KV Sibbari Feeder</v>
          </cell>
          <cell r="D4740" t="str">
            <v>Bolsal Ading</v>
          </cell>
          <cell r="E4740" t="str">
            <v>HB04N068598</v>
          </cell>
        </row>
        <row r="4741">
          <cell r="A4741">
            <v>1000305577</v>
          </cell>
          <cell r="B4741" t="str">
            <v>33/11 KV Baghmara S/S</v>
          </cell>
          <cell r="C4741" t="str">
            <v>11 KV Rangdokram Feeder</v>
          </cell>
          <cell r="D4741" t="str">
            <v>Dabit Ampangdam</v>
          </cell>
          <cell r="E4741" t="str">
            <v>HB04N340879</v>
          </cell>
        </row>
        <row r="4742">
          <cell r="A4742">
            <v>1000832495</v>
          </cell>
          <cell r="B4742" t="str">
            <v>33/11 KV Rongara S/S</v>
          </cell>
          <cell r="C4742" t="str">
            <v>11 KV Rongara Feeder</v>
          </cell>
          <cell r="D4742" t="str">
            <v>Rubbergittim</v>
          </cell>
          <cell r="E4742" t="str">
            <v/>
          </cell>
        </row>
        <row r="4743">
          <cell r="A4743">
            <v>1000297520</v>
          </cell>
          <cell r="B4743" t="str">
            <v>33/11 KV Baghmara S/S</v>
          </cell>
          <cell r="C4743" t="str">
            <v>11 KV Rangdokram Feeder</v>
          </cell>
          <cell r="D4743" t="str">
            <v>CHC  Baghmara</v>
          </cell>
          <cell r="E4743" t="str">
            <v>HB04N069022</v>
          </cell>
        </row>
        <row r="4744">
          <cell r="A4744">
            <v>1000297520</v>
          </cell>
          <cell r="B4744" t="str">
            <v>33/11 KV Baghmara S/S</v>
          </cell>
          <cell r="C4744" t="str">
            <v>11 KV Rangdokram Feeder</v>
          </cell>
          <cell r="D4744" t="str">
            <v>CHC  Baghmara</v>
          </cell>
          <cell r="E4744" t="str">
            <v>HB04N069022</v>
          </cell>
        </row>
        <row r="4745">
          <cell r="A4745">
            <v>1000300311</v>
          </cell>
          <cell r="B4745" t="str">
            <v>33/11 KV Rongara S/S</v>
          </cell>
          <cell r="C4745" t="str">
            <v>11 KV Rongara Feeder</v>
          </cell>
          <cell r="D4745" t="str">
            <v>Dambuk Aga</v>
          </cell>
          <cell r="E4745" t="str">
            <v>HB04N205265</v>
          </cell>
        </row>
        <row r="4746">
          <cell r="A4746">
            <v>1000297045</v>
          </cell>
          <cell r="B4746" t="str">
            <v>33/11 KV Baghmara S/S</v>
          </cell>
          <cell r="C4746" t="str">
            <v>11 KV Rangdokram Feeder</v>
          </cell>
          <cell r="D4746" t="str">
            <v>Bolsal Ading</v>
          </cell>
          <cell r="E4746" t="str">
            <v>HB04N068546</v>
          </cell>
        </row>
        <row r="4747">
          <cell r="A4747">
            <v>1000832851</v>
          </cell>
          <cell r="B4747" t="str">
            <v>33/11 KV Baghmara S/S</v>
          </cell>
          <cell r="C4747" t="str">
            <v>11 KV Sibbari Feeder</v>
          </cell>
          <cell r="D4747" t="str">
            <v>Domdoma</v>
          </cell>
          <cell r="E4747" t="str">
            <v/>
          </cell>
        </row>
        <row r="4748">
          <cell r="A4748">
            <v>1000858872</v>
          </cell>
          <cell r="B4748" t="str">
            <v>33/11 KV Rongara S/S</v>
          </cell>
          <cell r="C4748" t="str">
            <v>11 KV Rongara Feeder</v>
          </cell>
          <cell r="D4748" t="str">
            <v>Adachepa</v>
          </cell>
          <cell r="E4748" t="str">
            <v/>
          </cell>
        </row>
        <row r="4749">
          <cell r="A4749">
            <v>1000837005</v>
          </cell>
          <cell r="B4749" t="str">
            <v>33/11 KV Baghmara S/S</v>
          </cell>
          <cell r="C4749" t="str">
            <v>11 KV Rewak Feeder</v>
          </cell>
          <cell r="D4749" t="str">
            <v>Masighat</v>
          </cell>
          <cell r="E4749" t="str">
            <v/>
          </cell>
        </row>
        <row r="4750">
          <cell r="A4750">
            <v>1000303160</v>
          </cell>
          <cell r="B4750" t="str">
            <v>33/11 KV Baghmara S/S</v>
          </cell>
          <cell r="C4750" t="str">
            <v>11 KV Sibbari Feeder</v>
          </cell>
          <cell r="D4750" t="str">
            <v>Bilkona</v>
          </cell>
          <cell r="E4750" t="str">
            <v>HB04N289727</v>
          </cell>
        </row>
        <row r="4751">
          <cell r="A4751">
            <v>1000297266</v>
          </cell>
          <cell r="B4751" t="str">
            <v>33/11 KV Baghmara S/S</v>
          </cell>
          <cell r="C4751" t="str">
            <v>11 KV Rangdokram Feeder</v>
          </cell>
          <cell r="D4751" t="str">
            <v>Bolsalgre</v>
          </cell>
          <cell r="E4751" t="str">
            <v>HB04N068768</v>
          </cell>
        </row>
        <row r="4752">
          <cell r="A4752">
            <v>1000305917</v>
          </cell>
          <cell r="B4752" t="str">
            <v>33/11 KV Baghmara S/S</v>
          </cell>
          <cell r="C4752" t="str">
            <v>11 KV D.C Complex Feeder</v>
          </cell>
          <cell r="D4752" t="str">
            <v>R.C. Compound Baghmara</v>
          </cell>
          <cell r="E4752" t="str">
            <v>HB04N353070</v>
          </cell>
        </row>
        <row r="4753">
          <cell r="A4753">
            <v>1000305105</v>
          </cell>
          <cell r="B4753" t="str">
            <v>33/11 KV Baghmara S/S</v>
          </cell>
          <cell r="C4753" t="str">
            <v>11 KV Sibbari Feeder</v>
          </cell>
          <cell r="D4753" t="str">
            <v>Chambil Badima</v>
          </cell>
          <cell r="E4753" t="str">
            <v>HB04N322439</v>
          </cell>
        </row>
        <row r="4754">
          <cell r="A4754">
            <v>1000303713</v>
          </cell>
          <cell r="B4754" t="str">
            <v>33/11 KV Baghmara S/S</v>
          </cell>
          <cell r="C4754" t="str">
            <v>11 KV Rangdokram Feeder</v>
          </cell>
          <cell r="D4754" t="str">
            <v>Chibrenggre</v>
          </cell>
          <cell r="E4754" t="str">
            <v>HB04N297185</v>
          </cell>
        </row>
        <row r="4755">
          <cell r="A4755">
            <v>1000304613</v>
          </cell>
          <cell r="B4755" t="str">
            <v>33/11 KV Baghmara S/S</v>
          </cell>
          <cell r="C4755" t="str">
            <v>11 KV Sibbari Feeder</v>
          </cell>
          <cell r="D4755" t="str">
            <v>Arapara</v>
          </cell>
          <cell r="E4755" t="str">
            <v>HB04N309076</v>
          </cell>
        </row>
        <row r="4756">
          <cell r="A4756">
            <v>1000304753</v>
          </cell>
          <cell r="B4756" t="str">
            <v>33/11 KV Rongara S/S</v>
          </cell>
          <cell r="C4756" t="str">
            <v>11 KV Rongara Feeder</v>
          </cell>
          <cell r="D4756" t="str">
            <v>HalwaAtong</v>
          </cell>
          <cell r="E4756" t="str">
            <v>HB04N313746</v>
          </cell>
        </row>
        <row r="4757">
          <cell r="A4757">
            <v>1000297707</v>
          </cell>
          <cell r="B4757" t="str">
            <v>33/11 KV Baghmara S/S</v>
          </cell>
          <cell r="C4757" t="str">
            <v>11 KV D.C Complex Feeder</v>
          </cell>
          <cell r="D4757" t="str">
            <v>Colony S/S Baghmara</v>
          </cell>
          <cell r="E4757" t="str">
            <v>HB04N069213</v>
          </cell>
        </row>
        <row r="4758">
          <cell r="A4758">
            <v>1000301279</v>
          </cell>
          <cell r="B4758" t="str">
            <v>33/11 KV Baghmara S/S</v>
          </cell>
          <cell r="C4758" t="str">
            <v>11 KV Sibbari Feeder</v>
          </cell>
          <cell r="D4758" t="str">
            <v>Kongkona</v>
          </cell>
          <cell r="E4758" t="str">
            <v>HB04N227003</v>
          </cell>
        </row>
        <row r="4759">
          <cell r="A4759">
            <v>1000301352</v>
          </cell>
          <cell r="B4759" t="str">
            <v>33/11 KV Baghmara S/S</v>
          </cell>
          <cell r="C4759" t="str">
            <v>11 KV Rewak Feeder</v>
          </cell>
          <cell r="D4759" t="str">
            <v>Darit Asim</v>
          </cell>
          <cell r="E4759" t="str">
            <v>HB04N227083</v>
          </cell>
        </row>
        <row r="4760">
          <cell r="A4760">
            <v>1000302566</v>
          </cell>
          <cell r="B4760" t="str">
            <v>33/11 KV Baghmara S/S</v>
          </cell>
          <cell r="C4760" t="str">
            <v>11 KV Sibbari Feeder</v>
          </cell>
          <cell r="D4760" t="str">
            <v>Silki Ampangdam</v>
          </cell>
          <cell r="E4760" t="str">
            <v>HB04N287833</v>
          </cell>
        </row>
        <row r="4761">
          <cell r="A4761">
            <v>1000818050</v>
          </cell>
          <cell r="B4761" t="str">
            <v>33/11 KV Baghmara S/S</v>
          </cell>
          <cell r="C4761" t="str">
            <v>11 KV Sibbari Feeder</v>
          </cell>
          <cell r="D4761" t="str">
            <v>Banajuri</v>
          </cell>
          <cell r="E4761" t="str">
            <v/>
          </cell>
        </row>
        <row r="4762">
          <cell r="A4762">
            <v>1000304240</v>
          </cell>
          <cell r="B4762" t="str">
            <v>33/11 KV Baghmara S/S</v>
          </cell>
          <cell r="C4762" t="str">
            <v>11 KV Sibbari Feeder</v>
          </cell>
          <cell r="D4762" t="str">
            <v>Chengbagre</v>
          </cell>
          <cell r="E4762" t="str">
            <v>HB04N299708</v>
          </cell>
        </row>
        <row r="4763">
          <cell r="A4763">
            <v>1000301446</v>
          </cell>
          <cell r="B4763" t="str">
            <v>33/11 KV Baghmara S/S</v>
          </cell>
          <cell r="C4763" t="str">
            <v>11 KV Sibbari Feeder</v>
          </cell>
          <cell r="D4763" t="str">
            <v>Rongbatgittim</v>
          </cell>
          <cell r="E4763" t="str">
            <v>HB04N227177</v>
          </cell>
        </row>
        <row r="4764">
          <cell r="A4764">
            <v>1000868585</v>
          </cell>
          <cell r="B4764" t="str">
            <v>33/11 KV Baghmara S/S</v>
          </cell>
          <cell r="C4764" t="str">
            <v>11 KV Rangdokram Feeder</v>
          </cell>
          <cell r="D4764" t="str">
            <v>ASIM CHIRING</v>
          </cell>
          <cell r="E4764" t="str">
            <v/>
          </cell>
        </row>
        <row r="4765">
          <cell r="A4765">
            <v>1000296842</v>
          </cell>
          <cell r="B4765" t="str">
            <v>33/11 KV Baghmara S/S</v>
          </cell>
          <cell r="C4765" t="str">
            <v>11 KV D.C Complex Feeder</v>
          </cell>
          <cell r="D4765" t="str">
            <v>Malikona</v>
          </cell>
          <cell r="E4765" t="str">
            <v>HB04N068342</v>
          </cell>
        </row>
        <row r="4766">
          <cell r="A4766">
            <v>1000302247</v>
          </cell>
          <cell r="B4766" t="str">
            <v>33/11 KV Baghmara S/S</v>
          </cell>
          <cell r="C4766" t="str">
            <v>11 KV Sibbari Feeder</v>
          </cell>
          <cell r="D4766" t="str">
            <v>Dasanggre</v>
          </cell>
          <cell r="E4766" t="str">
            <v>HB04N274751</v>
          </cell>
        </row>
        <row r="4767">
          <cell r="A4767">
            <v>1000300117</v>
          </cell>
          <cell r="B4767" t="str">
            <v>33/11 KV Baghmara S/S</v>
          </cell>
          <cell r="C4767" t="str">
            <v>11 KV Sibbari Feeder</v>
          </cell>
          <cell r="D4767" t="str">
            <v>Dumnikura-A</v>
          </cell>
          <cell r="E4767" t="str">
            <v>HB04N204395</v>
          </cell>
        </row>
        <row r="4768">
          <cell r="A4768">
            <v>1000833059</v>
          </cell>
          <cell r="B4768" t="str">
            <v>33/11 KV Rongara S/S</v>
          </cell>
          <cell r="C4768" t="str">
            <v>11 KV Dambuk Feeder</v>
          </cell>
          <cell r="D4768" t="str">
            <v>Gaobari</v>
          </cell>
          <cell r="E4768" t="str">
            <v/>
          </cell>
        </row>
        <row r="4769">
          <cell r="A4769">
            <v>1000300975</v>
          </cell>
          <cell r="B4769" t="str">
            <v>33/11 KV Baghmara S/S</v>
          </cell>
          <cell r="C4769" t="str">
            <v>11 KV Sibbari Feeder</v>
          </cell>
          <cell r="D4769" t="str">
            <v>Baniagre</v>
          </cell>
          <cell r="E4769" t="str">
            <v>HB04N217589</v>
          </cell>
        </row>
        <row r="4770">
          <cell r="A4770">
            <v>1000302972</v>
          </cell>
          <cell r="B4770" t="str">
            <v>33/11 KV Baghmara S/S</v>
          </cell>
          <cell r="C4770" t="str">
            <v>11 KV Sibbari Feeder</v>
          </cell>
          <cell r="D4770" t="str">
            <v>Beldoboi</v>
          </cell>
          <cell r="E4770" t="str">
            <v>HB04N288956</v>
          </cell>
        </row>
        <row r="4771">
          <cell r="A4771">
            <v>1000832405</v>
          </cell>
          <cell r="B4771" t="str">
            <v>33/11 KV Baghmara S/S</v>
          </cell>
          <cell r="C4771" t="str">
            <v>11 KV Rewak Feeder</v>
          </cell>
          <cell r="D4771" t="str">
            <v>Karukol Jalaigre</v>
          </cell>
          <cell r="E4771" t="str">
            <v/>
          </cell>
        </row>
        <row r="4772">
          <cell r="A4772">
            <v>1000302153</v>
          </cell>
          <cell r="B4772" t="str">
            <v>33/11 KV Baghmara S/S</v>
          </cell>
          <cell r="C4772" t="str">
            <v>11 KV Sibbari Feeder</v>
          </cell>
          <cell r="D4772" t="str">
            <v>Netri</v>
          </cell>
          <cell r="E4772" t="str">
            <v>HB04N270789</v>
          </cell>
        </row>
        <row r="4773">
          <cell r="A4773">
            <v>1000862043</v>
          </cell>
          <cell r="B4773" t="str">
            <v>33/11 KV Baghmara S/S</v>
          </cell>
          <cell r="C4773" t="str">
            <v>11 KV Sibbari Feeder</v>
          </cell>
          <cell r="D4773" t="str">
            <v>Jongkol</v>
          </cell>
          <cell r="E4773" t="str">
            <v/>
          </cell>
        </row>
        <row r="4774">
          <cell r="A4774">
            <v>1000303336</v>
          </cell>
          <cell r="B4774" t="str">
            <v>33/11 KV Baghmara S/S</v>
          </cell>
          <cell r="C4774" t="str">
            <v>11 KV Sibbari Feeder</v>
          </cell>
          <cell r="D4774" t="str">
            <v>Telikali (A)</v>
          </cell>
          <cell r="E4774" t="str">
            <v>HB04N290872</v>
          </cell>
        </row>
        <row r="4775">
          <cell r="A4775">
            <v>1000305902</v>
          </cell>
          <cell r="B4775" t="str">
            <v>33/11 KV Rongara S/S</v>
          </cell>
          <cell r="C4775" t="str">
            <v>11 KV Dambuk Feeder</v>
          </cell>
          <cell r="D4775" t="str">
            <v>Gaobari</v>
          </cell>
          <cell r="E4775" t="str">
            <v>HB04N349806</v>
          </cell>
        </row>
        <row r="4776">
          <cell r="A4776">
            <v>1000303227</v>
          </cell>
          <cell r="B4776" t="str">
            <v>33/11 KV Rongara S/S</v>
          </cell>
          <cell r="C4776" t="str">
            <v>11 KV Rongara Feeder</v>
          </cell>
          <cell r="D4776" t="str">
            <v>RongaraRongtotma</v>
          </cell>
          <cell r="E4776" t="str">
            <v>HB04N290501</v>
          </cell>
        </row>
        <row r="4777">
          <cell r="A4777">
            <v>1000305587</v>
          </cell>
          <cell r="B4777" t="str">
            <v>33/11 KV Rongara S/S</v>
          </cell>
          <cell r="C4777" t="str">
            <v>11 KV Maheskola Feeder</v>
          </cell>
          <cell r="D4777" t="str">
            <v>Gandhigre</v>
          </cell>
          <cell r="E4777" t="str">
            <v>HB04N340889</v>
          </cell>
        </row>
        <row r="4778">
          <cell r="A4778">
            <v>1000623171</v>
          </cell>
          <cell r="B4778" t="str">
            <v>33/11 KV Baghmara S/S</v>
          </cell>
          <cell r="C4778" t="str">
            <v>11 KV Rangdokram Feeder</v>
          </cell>
          <cell r="D4778" t="str">
            <v>Upper Dosogiri</v>
          </cell>
          <cell r="E4778" t="str">
            <v/>
          </cell>
        </row>
        <row r="4779">
          <cell r="A4779">
            <v>1000297262</v>
          </cell>
          <cell r="B4779" t="str">
            <v>33/11 KV Baghmara S/S</v>
          </cell>
          <cell r="C4779" t="str">
            <v>11 KV Rangdokram Feeder</v>
          </cell>
          <cell r="D4779" t="str">
            <v>Bolsalgre</v>
          </cell>
          <cell r="E4779" t="str">
            <v>HB04N068764</v>
          </cell>
        </row>
        <row r="4780">
          <cell r="A4780">
            <v>1000302346</v>
          </cell>
          <cell r="B4780" t="str">
            <v>33/11 KV Baghmara S/S</v>
          </cell>
          <cell r="C4780" t="str">
            <v>11 KV Rewak Feeder</v>
          </cell>
          <cell r="D4780" t="str">
            <v>Emangre</v>
          </cell>
          <cell r="E4780" t="str">
            <v>HB04N275048</v>
          </cell>
        </row>
        <row r="4781">
          <cell r="A4781">
            <v>1000305960</v>
          </cell>
          <cell r="B4781" t="str">
            <v>33/11 KV Baghmara S/S</v>
          </cell>
          <cell r="C4781" t="str">
            <v>11 KV Rewak Feeder</v>
          </cell>
          <cell r="D4781" t="str">
            <v>Karukol Jalaigre</v>
          </cell>
          <cell r="E4781" t="str">
            <v>HB04N358415</v>
          </cell>
        </row>
        <row r="4782">
          <cell r="A4782">
            <v>1000856656</v>
          </cell>
          <cell r="B4782" t="str">
            <v>33/11 KV Rongara S/S</v>
          </cell>
          <cell r="C4782" t="str">
            <v>11 KV Rongara Feeder</v>
          </cell>
          <cell r="D4782" t="str">
            <v>Among Rongjol</v>
          </cell>
          <cell r="E4782" t="str">
            <v/>
          </cell>
        </row>
        <row r="4783">
          <cell r="A4783">
            <v>1000303020</v>
          </cell>
          <cell r="B4783" t="str">
            <v>33/11 KV Baghmara S/S</v>
          </cell>
          <cell r="C4783" t="str">
            <v>11 KV Rewak Feeder</v>
          </cell>
          <cell r="D4783" t="str">
            <v>Eman Prang Ading</v>
          </cell>
          <cell r="E4783" t="str">
            <v>HB04N289049</v>
          </cell>
        </row>
        <row r="4784">
          <cell r="A4784">
            <v>1000300483</v>
          </cell>
          <cell r="B4784" t="str">
            <v>33/11 KV Rongara S/S</v>
          </cell>
          <cell r="C4784" t="str">
            <v>11 KV Rongara Feeder</v>
          </cell>
          <cell r="D4784" t="str">
            <v xml:space="preserve">Inolgre-B </v>
          </cell>
          <cell r="E4784" t="str">
            <v>HB04N205845</v>
          </cell>
        </row>
        <row r="4785">
          <cell r="A4785">
            <v>1000302595</v>
          </cell>
          <cell r="B4785" t="str">
            <v>33/11 KV Baghmara S/S</v>
          </cell>
          <cell r="C4785" t="str">
            <v>11 KV Sibbari Feeder</v>
          </cell>
          <cell r="D4785" t="str">
            <v>Chambil Tolejang</v>
          </cell>
          <cell r="E4785" t="str">
            <v>HB04N287903</v>
          </cell>
        </row>
        <row r="4786">
          <cell r="A4786">
            <v>1000301408</v>
          </cell>
          <cell r="B4786" t="str">
            <v>33/11 KV Baghmara S/S</v>
          </cell>
          <cell r="C4786" t="str">
            <v>11 KV Sibbari Feeder</v>
          </cell>
          <cell r="D4786" t="str">
            <v>Namchapara A</v>
          </cell>
          <cell r="E4786" t="str">
            <v>HB04N227139</v>
          </cell>
        </row>
        <row r="4787">
          <cell r="A4787">
            <v>1000819687</v>
          </cell>
          <cell r="B4787" t="str">
            <v>33/11 KV Baghmara S/S</v>
          </cell>
          <cell r="C4787" t="str">
            <v>11 KV Rangdokram Feeder</v>
          </cell>
          <cell r="D4787" t="str">
            <v>Lower Asokgre</v>
          </cell>
          <cell r="E4787" t="str">
            <v/>
          </cell>
        </row>
        <row r="4788">
          <cell r="A4788">
            <v>1000299470</v>
          </cell>
          <cell r="B4788" t="str">
            <v>33/11 KV Baghmara S/S</v>
          </cell>
          <cell r="C4788" t="str">
            <v>11 KV Rewak Feeder</v>
          </cell>
          <cell r="D4788" t="str">
            <v>Emangre</v>
          </cell>
          <cell r="E4788" t="str">
            <v>HB04N202195</v>
          </cell>
        </row>
        <row r="4789">
          <cell r="A4789">
            <v>1000839877</v>
          </cell>
          <cell r="B4789" t="str">
            <v>33/11 KV Rongara S/S</v>
          </cell>
          <cell r="C4789" t="str">
            <v>11 KV Rongara Feeder</v>
          </cell>
          <cell r="D4789" t="str">
            <v>WachalChiring</v>
          </cell>
          <cell r="E4789" t="str">
            <v/>
          </cell>
        </row>
        <row r="4790">
          <cell r="A4790">
            <v>1000303144</v>
          </cell>
          <cell r="B4790" t="str">
            <v>33/11 KV Baghmara S/S</v>
          </cell>
          <cell r="C4790" t="str">
            <v>11 KV Sibbari Feeder</v>
          </cell>
          <cell r="D4790" t="str">
            <v>Bilkona</v>
          </cell>
          <cell r="E4790" t="str">
            <v>HB04N289655</v>
          </cell>
        </row>
        <row r="4791">
          <cell r="A4791">
            <v>1000304266</v>
          </cell>
          <cell r="B4791" t="str">
            <v>33/11 KV Rongara S/S</v>
          </cell>
          <cell r="C4791" t="str">
            <v>11 KV Rongara Feeder</v>
          </cell>
          <cell r="D4791" t="str">
            <v>HalwaAmbeng</v>
          </cell>
          <cell r="E4791" t="str">
            <v>HB04N299787</v>
          </cell>
        </row>
        <row r="4792">
          <cell r="A4792">
            <v>1000298365</v>
          </cell>
          <cell r="B4792" t="str">
            <v>33/11 KV Baghmara S/S</v>
          </cell>
          <cell r="C4792" t="str">
            <v>11 KV D.C Complex Feeder</v>
          </cell>
          <cell r="D4792" t="str">
            <v>Wagesik</v>
          </cell>
          <cell r="E4792" t="str">
            <v>HB04N069871</v>
          </cell>
        </row>
        <row r="4793">
          <cell r="A4793">
            <v>1000296710</v>
          </cell>
          <cell r="B4793" t="str">
            <v>33/11 KV Baghmara S/S</v>
          </cell>
          <cell r="C4793" t="str">
            <v>11 KV Rangdokram Feeder</v>
          </cell>
          <cell r="D4793" t="str">
            <v>ASIM CHIRING</v>
          </cell>
          <cell r="E4793" t="str">
            <v>HB04N068210</v>
          </cell>
        </row>
        <row r="4794">
          <cell r="A4794">
            <v>1000303072</v>
          </cell>
          <cell r="B4794" t="str">
            <v>33/11 KV Baghmara S/S</v>
          </cell>
          <cell r="C4794" t="str">
            <v>11 KV Rewak Feeder</v>
          </cell>
          <cell r="D4794" t="str">
            <v>Nengkong Dorotgittim</v>
          </cell>
          <cell r="E4794" t="str">
            <v>HB04N289104</v>
          </cell>
        </row>
        <row r="4795">
          <cell r="A4795">
            <v>1000302607</v>
          </cell>
          <cell r="B4795" t="str">
            <v>33/11 KV Baghmara S/S</v>
          </cell>
          <cell r="C4795" t="str">
            <v>11 KV Sibbari Feeder</v>
          </cell>
          <cell r="D4795" t="str">
            <v>Rongmasugittim</v>
          </cell>
          <cell r="E4795" t="str">
            <v>HB04N287917</v>
          </cell>
        </row>
        <row r="4796">
          <cell r="A4796">
            <v>1000306041</v>
          </cell>
          <cell r="B4796" t="str">
            <v>33/11 KV Baghmara S/S</v>
          </cell>
          <cell r="C4796" t="str">
            <v>11 KV Rewak Feeder</v>
          </cell>
          <cell r="D4796" t="str">
            <v>Karukol Jalaigre</v>
          </cell>
          <cell r="E4796" t="str">
            <v>HB04N365194</v>
          </cell>
        </row>
        <row r="4797">
          <cell r="A4797">
            <v>1000297318</v>
          </cell>
          <cell r="B4797" t="str">
            <v>33/11 KV Baghmara S/S</v>
          </cell>
          <cell r="C4797" t="str">
            <v>11 KV Rangdokram Feeder</v>
          </cell>
          <cell r="D4797" t="str">
            <v>Dabit Ampangdam</v>
          </cell>
          <cell r="E4797" t="str">
            <v>HB04N068820</v>
          </cell>
        </row>
        <row r="4798">
          <cell r="A4798">
            <v>1000299719</v>
          </cell>
          <cell r="B4798" t="str">
            <v>33/11 KV Baghmara S/S</v>
          </cell>
          <cell r="C4798" t="str">
            <v>11 KV Rewak Feeder</v>
          </cell>
          <cell r="D4798" t="str">
            <v>Balkal Watregre</v>
          </cell>
          <cell r="E4798" t="str">
            <v>HB04N203133</v>
          </cell>
        </row>
        <row r="4799">
          <cell r="A4799">
            <v>1000296736</v>
          </cell>
          <cell r="B4799" t="str">
            <v>33/11 KV Baghmara S/S</v>
          </cell>
          <cell r="C4799" t="str">
            <v>11 KV Rangdokram Feeder</v>
          </cell>
          <cell r="D4799" t="str">
            <v>ASIM CHIRING</v>
          </cell>
          <cell r="E4799" t="str">
            <v>HB04N068236</v>
          </cell>
        </row>
        <row r="4800">
          <cell r="A4800">
            <v>1000843052</v>
          </cell>
          <cell r="B4800" t="str">
            <v>33/11 KV Rongara S/S</v>
          </cell>
          <cell r="C4800" t="str">
            <v>11 KV Maheskola Feeder</v>
          </cell>
          <cell r="D4800" t="str">
            <v>Rambilgittim</v>
          </cell>
          <cell r="E4800" t="str">
            <v/>
          </cell>
        </row>
        <row r="4801">
          <cell r="A4801">
            <v>1000819728</v>
          </cell>
          <cell r="B4801" t="str">
            <v>33/11 KV Baghmara S/S</v>
          </cell>
          <cell r="C4801" t="str">
            <v>11 KV Rangdokram Feeder</v>
          </cell>
          <cell r="D4801" t="str">
            <v>Upper Dosogiri</v>
          </cell>
          <cell r="E4801" t="str">
            <v/>
          </cell>
        </row>
        <row r="4802">
          <cell r="A4802">
            <v>1000303360</v>
          </cell>
          <cell r="B4802" t="str">
            <v>33/11 KV Baghmara S/S</v>
          </cell>
          <cell r="C4802" t="str">
            <v>11 KV Sibbari Feeder</v>
          </cell>
          <cell r="D4802" t="str">
            <v>Depulipara</v>
          </cell>
          <cell r="E4802" t="str">
            <v>HB04N292787</v>
          </cell>
        </row>
        <row r="4803">
          <cell r="A4803">
            <v>1000304560</v>
          </cell>
          <cell r="B4803" t="str">
            <v>33/11 KV Baghmara S/S</v>
          </cell>
          <cell r="C4803" t="str">
            <v>11 KV Sibbari Feeder</v>
          </cell>
          <cell r="D4803" t="str">
            <v>SILKI CHIGITCHAKGRE</v>
          </cell>
          <cell r="E4803" t="str">
            <v>HB04N308882</v>
          </cell>
        </row>
        <row r="4804">
          <cell r="A4804">
            <v>1000300301</v>
          </cell>
          <cell r="B4804" t="str">
            <v>33/11 KV Rongara S/S</v>
          </cell>
          <cell r="C4804" t="str">
            <v>11 KV Rongara Feeder</v>
          </cell>
          <cell r="D4804" t="str">
            <v>Dambuk Aga</v>
          </cell>
          <cell r="E4804" t="str">
            <v>HB04N205255</v>
          </cell>
        </row>
        <row r="4805">
          <cell r="A4805">
            <v>1000301934</v>
          </cell>
          <cell r="B4805" t="str">
            <v>33/11 KV Baghmara S/S</v>
          </cell>
          <cell r="C4805" t="str">
            <v>11 KV Sibbari Feeder</v>
          </cell>
          <cell r="D4805" t="str">
            <v>Dubagre-A</v>
          </cell>
          <cell r="E4805" t="str">
            <v>HB04N256736</v>
          </cell>
        </row>
        <row r="4806">
          <cell r="A4806">
            <v>1000303152</v>
          </cell>
          <cell r="B4806" t="str">
            <v>33/11 KV Baghmara S/S</v>
          </cell>
          <cell r="C4806" t="str">
            <v>11 KV Sibbari Feeder</v>
          </cell>
          <cell r="D4806" t="str">
            <v>Bilkona</v>
          </cell>
          <cell r="E4806" t="str">
            <v>HB04N289718</v>
          </cell>
        </row>
        <row r="4807">
          <cell r="A4807">
            <v>1000843065</v>
          </cell>
          <cell r="B4807" t="str">
            <v>33/11 KV Rongara S/S</v>
          </cell>
          <cell r="C4807" t="str">
            <v>11 KV Maheskola Feeder</v>
          </cell>
          <cell r="D4807" t="str">
            <v>Rambilgittim</v>
          </cell>
          <cell r="E4807" t="str">
            <v/>
          </cell>
        </row>
        <row r="4808">
          <cell r="A4808">
            <v>1000301522</v>
          </cell>
          <cell r="B4808" t="str">
            <v>33/11 KV Rongara S/S</v>
          </cell>
          <cell r="C4808" t="str">
            <v>11 KV Maheskola Feeder</v>
          </cell>
          <cell r="D4808" t="str">
            <v>ChengniChampa</v>
          </cell>
          <cell r="E4808" t="str">
            <v>HB04N227253</v>
          </cell>
        </row>
        <row r="4809">
          <cell r="A4809">
            <v>1000296713</v>
          </cell>
          <cell r="B4809" t="str">
            <v>33/11 KV Baghmara S/S</v>
          </cell>
          <cell r="C4809" t="str">
            <v>11 KV Rangdokram Feeder</v>
          </cell>
          <cell r="D4809" t="str">
            <v>ASIM CHIRING</v>
          </cell>
          <cell r="E4809" t="str">
            <v>HB04N068213</v>
          </cell>
        </row>
        <row r="4810">
          <cell r="A4810">
            <v>1000297410</v>
          </cell>
          <cell r="B4810" t="str">
            <v>33/11 KV Baghmara S/S</v>
          </cell>
          <cell r="C4810" t="str">
            <v>11 KV Rangdokram Feeder</v>
          </cell>
          <cell r="D4810" t="str">
            <v>Dabit Nalsagittim</v>
          </cell>
          <cell r="E4810" t="str">
            <v>HB04N068912</v>
          </cell>
        </row>
        <row r="4811">
          <cell r="A4811">
            <v>1000300095</v>
          </cell>
          <cell r="B4811" t="str">
            <v>33/11 KV Baghmara S/S</v>
          </cell>
          <cell r="C4811" t="str">
            <v>11 KV Sibbari Feeder</v>
          </cell>
          <cell r="D4811" t="str">
            <v>Baigonkona</v>
          </cell>
          <cell r="E4811" t="str">
            <v>HB04N204373</v>
          </cell>
        </row>
        <row r="4812">
          <cell r="A4812">
            <v>1000301038</v>
          </cell>
          <cell r="B4812" t="str">
            <v>33/11 KV Baghmara S/S</v>
          </cell>
          <cell r="C4812" t="str">
            <v>11 KV Rewak Feeder</v>
          </cell>
          <cell r="D4812" t="str">
            <v>Gara Samkagre</v>
          </cell>
          <cell r="E4812" t="str">
            <v>HB04N217652</v>
          </cell>
        </row>
        <row r="4813">
          <cell r="A4813">
            <v>3121000037</v>
          </cell>
          <cell r="B4813" t="str">
            <v>33/11 KV Baghmara S/S</v>
          </cell>
          <cell r="C4813" t="str">
            <v>11 KV Rangdokram Feeder</v>
          </cell>
          <cell r="D4813" t="str">
            <v>Bolsalgre</v>
          </cell>
          <cell r="E4813" t="str">
            <v/>
          </cell>
        </row>
        <row r="4814">
          <cell r="A4814">
            <v>1000305563</v>
          </cell>
          <cell r="B4814" t="str">
            <v>33/11 KV Baghmara S/S</v>
          </cell>
          <cell r="C4814" t="str">
            <v>11 KV D.C Complex Feeder</v>
          </cell>
          <cell r="D4814" t="str">
            <v>Reserve Karawani</v>
          </cell>
          <cell r="E4814" t="str">
            <v>HB04N340865</v>
          </cell>
        </row>
        <row r="4815">
          <cell r="A4815">
            <v>1000298288</v>
          </cell>
          <cell r="B4815" t="str">
            <v>33/11 KV Baghmara S/S</v>
          </cell>
          <cell r="C4815" t="str">
            <v>11 KV D.C Complex Feeder</v>
          </cell>
          <cell r="D4815" t="str">
            <v>Wagesik</v>
          </cell>
          <cell r="E4815" t="str">
            <v>HB04N069794</v>
          </cell>
        </row>
        <row r="4816">
          <cell r="A4816">
            <v>1000833465</v>
          </cell>
          <cell r="B4816" t="str">
            <v>33/11 KV Baghmara S/S</v>
          </cell>
          <cell r="C4816" t="str">
            <v>11 KV Rewak Feeder</v>
          </cell>
          <cell r="D4816" t="str">
            <v>Ampanggre-A</v>
          </cell>
          <cell r="E4816" t="str">
            <v/>
          </cell>
        </row>
        <row r="4817">
          <cell r="A4817">
            <v>1000297731</v>
          </cell>
          <cell r="B4817" t="str">
            <v>33/11 KV Baghmara S/S</v>
          </cell>
          <cell r="C4817" t="str">
            <v>11 KV D.C Complex Feeder</v>
          </cell>
          <cell r="D4817" t="str">
            <v>Colony S/S Baghmara</v>
          </cell>
          <cell r="E4817" t="str">
            <v>HB04N069237</v>
          </cell>
        </row>
        <row r="4818">
          <cell r="A4818">
            <v>1000302344</v>
          </cell>
          <cell r="B4818" t="str">
            <v>33/11 KV Baghmara S/S</v>
          </cell>
          <cell r="C4818" t="str">
            <v>11 KV D.C Complex Feeder</v>
          </cell>
          <cell r="D4818" t="str">
            <v>Malikona</v>
          </cell>
          <cell r="E4818" t="str">
            <v>HB04N275046</v>
          </cell>
        </row>
        <row r="4819">
          <cell r="A4819">
            <v>1000300065</v>
          </cell>
          <cell r="B4819" t="str">
            <v>33/11 KV Baghmara S/S</v>
          </cell>
          <cell r="C4819" t="str">
            <v>11 KV Sibbari Feeder</v>
          </cell>
          <cell r="D4819" t="str">
            <v>Baigonkona</v>
          </cell>
          <cell r="E4819" t="str">
            <v>HB04N204343</v>
          </cell>
        </row>
        <row r="4820">
          <cell r="A4820">
            <v>1000299973</v>
          </cell>
          <cell r="B4820" t="str">
            <v>33/11 KV Rongara S/S</v>
          </cell>
          <cell r="C4820" t="str">
            <v>11 KV Rongara Feeder</v>
          </cell>
          <cell r="D4820" t="str">
            <v>HalwaAtong</v>
          </cell>
          <cell r="E4820" t="str">
            <v>HB04N203824</v>
          </cell>
        </row>
        <row r="4821">
          <cell r="A4821">
            <v>1000516350</v>
          </cell>
          <cell r="B4821" t="str">
            <v>33/11 KV Baghmara S/S</v>
          </cell>
          <cell r="C4821" t="str">
            <v>11 KV Sibbari Feeder</v>
          </cell>
          <cell r="D4821" t="str">
            <v>Gosegoan</v>
          </cell>
          <cell r="E4821" t="str">
            <v>HB04N369104</v>
          </cell>
        </row>
        <row r="4822">
          <cell r="A4822">
            <v>1000859170</v>
          </cell>
          <cell r="B4822" t="str">
            <v>33/11 KV Rongara S/S</v>
          </cell>
          <cell r="C4822" t="str">
            <v>11 KV Maheskola Feeder</v>
          </cell>
          <cell r="D4822" t="str">
            <v>Pochismile</v>
          </cell>
          <cell r="E4822" t="str">
            <v/>
          </cell>
        </row>
        <row r="4823">
          <cell r="A4823">
            <v>1000299812</v>
          </cell>
          <cell r="B4823" t="str">
            <v>33/11 KV Baghmara S/S</v>
          </cell>
          <cell r="C4823" t="str">
            <v>11 KV Rewak Feeder</v>
          </cell>
          <cell r="D4823" t="str">
            <v>Nengkong Songmong</v>
          </cell>
          <cell r="E4823" t="str">
            <v>HB04N203226</v>
          </cell>
        </row>
        <row r="4824">
          <cell r="A4824">
            <v>1000304080</v>
          </cell>
          <cell r="B4824" t="str">
            <v>33/11 KV Baghmara S/S</v>
          </cell>
          <cell r="C4824" t="str">
            <v>11 KV Rewak Feeder</v>
          </cell>
          <cell r="D4824" t="str">
            <v>Masighat</v>
          </cell>
          <cell r="E4824" t="str">
            <v>HB04N298956</v>
          </cell>
        </row>
        <row r="4825">
          <cell r="A4825">
            <v>1000820289</v>
          </cell>
          <cell r="B4825" t="str">
            <v>33/11 KV Baghmara S/S</v>
          </cell>
          <cell r="C4825" t="str">
            <v>11 KV Sibbari Feeder</v>
          </cell>
          <cell r="D4825" t="str">
            <v>Domdoma</v>
          </cell>
          <cell r="E4825" t="str">
            <v/>
          </cell>
        </row>
        <row r="4826">
          <cell r="A4826">
            <v>1000303886</v>
          </cell>
          <cell r="B4826" t="str">
            <v>33/11 KV Rongara S/S</v>
          </cell>
          <cell r="C4826" t="str">
            <v>11 KV Rongara Feeder</v>
          </cell>
          <cell r="D4826" t="str">
            <v>AlokpangNokatgre</v>
          </cell>
          <cell r="E4826" t="str">
            <v>HB04N298008</v>
          </cell>
        </row>
        <row r="4827">
          <cell r="A4827">
            <v>1000298010</v>
          </cell>
          <cell r="B4827" t="str">
            <v>33/11 KV Baghmara S/S</v>
          </cell>
          <cell r="C4827" t="str">
            <v>11 KV D.C Complex Feeder</v>
          </cell>
          <cell r="D4827" t="str">
            <v>Malikona</v>
          </cell>
          <cell r="E4827" t="str">
            <v>HB04N069516</v>
          </cell>
        </row>
        <row r="4828">
          <cell r="A4828">
            <v>1000846649</v>
          </cell>
          <cell r="B4828" t="str">
            <v>33/11 KV Baghmara S/S</v>
          </cell>
          <cell r="C4828" t="str">
            <v>11 KV Rewak Feeder</v>
          </cell>
          <cell r="D4828" t="str">
            <v>Chibegre</v>
          </cell>
          <cell r="E4828" t="str">
            <v/>
          </cell>
        </row>
        <row r="4829">
          <cell r="A4829">
            <v>1000302435</v>
          </cell>
          <cell r="B4829" t="str">
            <v>33/11 KV Rongara S/S</v>
          </cell>
          <cell r="C4829" t="str">
            <v>11 KV Maheskola Feeder</v>
          </cell>
          <cell r="D4829" t="str">
            <v>Matchi Rampat</v>
          </cell>
          <cell r="E4829" t="str">
            <v>HB04N275494</v>
          </cell>
        </row>
        <row r="4830">
          <cell r="A4830">
            <v>1000847151</v>
          </cell>
          <cell r="B4830" t="str">
            <v>33/11 KV Rongara S/S</v>
          </cell>
          <cell r="C4830" t="str">
            <v>11 KV Rongara Feeder</v>
          </cell>
          <cell r="D4830" t="str">
            <v>Bulawe</v>
          </cell>
          <cell r="E4830" t="str">
            <v/>
          </cell>
        </row>
        <row r="4831">
          <cell r="A4831">
            <v>1000297711</v>
          </cell>
          <cell r="B4831" t="str">
            <v>33/11 KV Baghmara S/S</v>
          </cell>
          <cell r="C4831" t="str">
            <v>11 KV D.C Complex Feeder</v>
          </cell>
          <cell r="D4831" t="str">
            <v>Colony S/S Baghmara</v>
          </cell>
          <cell r="E4831" t="str">
            <v>HB04N069217</v>
          </cell>
        </row>
        <row r="4832">
          <cell r="A4832">
            <v>1000842658</v>
          </cell>
          <cell r="B4832" t="str">
            <v>33/11 KV Baghmara S/S</v>
          </cell>
          <cell r="C4832" t="str">
            <v>11 KV Sibbari Feeder</v>
          </cell>
          <cell r="D4832" t="str">
            <v>Gambare Chiring</v>
          </cell>
          <cell r="E4832" t="str">
            <v/>
          </cell>
        </row>
        <row r="4833">
          <cell r="A4833">
            <v>1000831939</v>
          </cell>
          <cell r="B4833" t="str">
            <v>33/11 KV Baghmara S/S</v>
          </cell>
          <cell r="C4833" t="str">
            <v>11 KV Sibbari Feeder</v>
          </cell>
          <cell r="D4833" t="str">
            <v>Baigonkona</v>
          </cell>
          <cell r="E4833" t="str">
            <v/>
          </cell>
        </row>
        <row r="4834">
          <cell r="A4834">
            <v>1000303884</v>
          </cell>
          <cell r="B4834" t="str">
            <v>33/11 KV Rongara S/S</v>
          </cell>
          <cell r="C4834" t="str">
            <v>11 KV Rongara Feeder</v>
          </cell>
          <cell r="D4834" t="str">
            <v>AlokpangNokatgre</v>
          </cell>
          <cell r="E4834" t="str">
            <v>HB04N298006</v>
          </cell>
        </row>
        <row r="4835">
          <cell r="A4835">
            <v>1000302647</v>
          </cell>
          <cell r="B4835" t="str">
            <v>33/11 KV Baghmara S/S</v>
          </cell>
          <cell r="C4835" t="str">
            <v>11 KV Sibbari Feeder</v>
          </cell>
          <cell r="D4835" t="str">
            <v>Rongmasugittim</v>
          </cell>
          <cell r="E4835" t="str">
            <v>HB04N287957</v>
          </cell>
        </row>
        <row r="4836">
          <cell r="A4836">
            <v>1000835737</v>
          </cell>
          <cell r="B4836" t="str">
            <v>33/11 KV Baghmara S/S</v>
          </cell>
          <cell r="C4836" t="str">
            <v>11 KV Rangdokram Feeder</v>
          </cell>
          <cell r="D4836" t="str">
            <v>Dabit Ampangdam</v>
          </cell>
          <cell r="E4836" t="str">
            <v/>
          </cell>
        </row>
        <row r="4837">
          <cell r="A4837">
            <v>1000300827</v>
          </cell>
          <cell r="B4837" t="str">
            <v>33/11 KV Rongara S/S</v>
          </cell>
          <cell r="C4837" t="str">
            <v>11 KV Rongara Feeder</v>
          </cell>
          <cell r="D4837" t="str">
            <v>Rongara</v>
          </cell>
          <cell r="E4837" t="str">
            <v>HB04N208685</v>
          </cell>
        </row>
        <row r="4838">
          <cell r="A4838">
            <v>1000298320</v>
          </cell>
          <cell r="B4838" t="str">
            <v>33/11 KV Baghmara S/S</v>
          </cell>
          <cell r="C4838" t="str">
            <v>11 KV D.C Complex Feeder</v>
          </cell>
          <cell r="D4838" t="str">
            <v>Wagesik</v>
          </cell>
          <cell r="E4838" t="str">
            <v>HB04N069826</v>
          </cell>
        </row>
        <row r="4839">
          <cell r="A4839">
            <v>1000305843</v>
          </cell>
          <cell r="B4839" t="str">
            <v>33/11 KV Baghmara S/S</v>
          </cell>
          <cell r="C4839" t="str">
            <v>11 KV Sibbari Feeder</v>
          </cell>
          <cell r="D4839" t="str">
            <v>Kongkona</v>
          </cell>
          <cell r="E4839" t="str">
            <v>HB04N348420</v>
          </cell>
        </row>
        <row r="4840">
          <cell r="A4840">
            <v>1000631310</v>
          </cell>
          <cell r="B4840" t="str">
            <v>33/11 KV Baghmara S/S</v>
          </cell>
          <cell r="C4840" t="str">
            <v>11 KV Rewak Feeder</v>
          </cell>
          <cell r="D4840" t="str">
            <v>Chibegre</v>
          </cell>
          <cell r="E4840" t="str">
            <v/>
          </cell>
        </row>
        <row r="4841">
          <cell r="A4841">
            <v>1000302421</v>
          </cell>
          <cell r="B4841" t="str">
            <v>33/11 KV Baghmara S/S</v>
          </cell>
          <cell r="C4841" t="str">
            <v>11 KV Sibbari Feeder</v>
          </cell>
          <cell r="D4841" t="str">
            <v>Netri</v>
          </cell>
          <cell r="E4841" t="str">
            <v>HB04N275151</v>
          </cell>
        </row>
        <row r="4842">
          <cell r="A4842">
            <v>1000304050</v>
          </cell>
          <cell r="B4842" t="str">
            <v>33/11 KV Rongara S/S</v>
          </cell>
          <cell r="C4842" t="str">
            <v>11 KV Rongara Feeder</v>
          </cell>
          <cell r="D4842" t="str">
            <v>Rongara</v>
          </cell>
          <cell r="E4842" t="str">
            <v>HB04N298904</v>
          </cell>
        </row>
        <row r="4843">
          <cell r="A4843">
            <v>1000300970</v>
          </cell>
          <cell r="B4843" t="str">
            <v>33/11 KV Baghmara S/S</v>
          </cell>
          <cell r="C4843" t="str">
            <v>11 KV Rewak Feeder</v>
          </cell>
          <cell r="D4843" t="str">
            <v>Chandrasuk</v>
          </cell>
          <cell r="E4843" t="str">
            <v>HB04N217584</v>
          </cell>
        </row>
        <row r="4844">
          <cell r="A4844">
            <v>1000637775</v>
          </cell>
          <cell r="B4844" t="str">
            <v>33/11 KV Baghmara S/S</v>
          </cell>
          <cell r="C4844" t="str">
            <v>11 KV D.C Complex Feeder</v>
          </cell>
          <cell r="D4844" t="str">
            <v>R.C. Compound Baghmara</v>
          </cell>
          <cell r="E4844" t="str">
            <v/>
          </cell>
        </row>
        <row r="4845">
          <cell r="A4845">
            <v>1000299649</v>
          </cell>
          <cell r="B4845" t="str">
            <v>33/11 KV Baghmara S/S</v>
          </cell>
          <cell r="C4845" t="str">
            <v>11 KV Rewak Feeder</v>
          </cell>
          <cell r="D4845" t="str">
            <v>Rewak Malengama</v>
          </cell>
          <cell r="E4845" t="str">
            <v>HB04N202791</v>
          </cell>
        </row>
        <row r="4846">
          <cell r="A4846">
            <v>1000299214</v>
          </cell>
          <cell r="B4846" t="str">
            <v>33/11 KV Baghmara S/S</v>
          </cell>
          <cell r="C4846" t="str">
            <v>11 KV Sibbari Feeder</v>
          </cell>
          <cell r="D4846" t="str">
            <v>Adapgiri</v>
          </cell>
          <cell r="E4846" t="str">
            <v>HB04N190767</v>
          </cell>
        </row>
        <row r="4847">
          <cell r="A4847">
            <v>1000301063</v>
          </cell>
          <cell r="B4847" t="str">
            <v>33/11 KV Baghmara S/S</v>
          </cell>
          <cell r="C4847" t="str">
            <v>11 KV Rewak Feeder</v>
          </cell>
          <cell r="D4847" t="str">
            <v>Gara Songital</v>
          </cell>
          <cell r="E4847" t="str">
            <v>HB04N217677</v>
          </cell>
        </row>
        <row r="4848">
          <cell r="A4848">
            <v>1000300443</v>
          </cell>
          <cell r="B4848" t="str">
            <v>33/11 KV Rongara S/S</v>
          </cell>
          <cell r="C4848" t="str">
            <v>11 KV Dambuk Feeder</v>
          </cell>
          <cell r="D4848" t="str">
            <v>Gaobari</v>
          </cell>
          <cell r="E4848" t="str">
            <v>HB04N205398</v>
          </cell>
        </row>
        <row r="4849">
          <cell r="A4849">
            <v>1000303726</v>
          </cell>
          <cell r="B4849" t="str">
            <v>33/11 KV Baghmara S/S</v>
          </cell>
          <cell r="C4849" t="str">
            <v>11 KV Rangdokram Feeder</v>
          </cell>
          <cell r="D4849" t="str">
            <v>Chibrenggre</v>
          </cell>
          <cell r="E4849" t="str">
            <v>HB04N297198</v>
          </cell>
        </row>
        <row r="4850">
          <cell r="A4850">
            <v>1000301098</v>
          </cell>
          <cell r="B4850" t="str">
            <v>33/11 KV Rongara S/S</v>
          </cell>
          <cell r="C4850" t="str">
            <v>11 KV Rongara Feeder</v>
          </cell>
          <cell r="D4850" t="str">
            <v>Haripur</v>
          </cell>
          <cell r="E4850" t="str">
            <v>HB04N217712</v>
          </cell>
        </row>
        <row r="4851">
          <cell r="A4851">
            <v>1000305508</v>
          </cell>
          <cell r="B4851" t="str">
            <v>33/11 KV Rongara S/S</v>
          </cell>
          <cell r="C4851" t="str">
            <v>11 KV Maheskola Feeder</v>
          </cell>
          <cell r="D4851" t="str">
            <v>Lower Nekora</v>
          </cell>
          <cell r="E4851" t="str">
            <v>HB04N340810</v>
          </cell>
        </row>
        <row r="4852">
          <cell r="A4852">
            <v>1000304631</v>
          </cell>
          <cell r="B4852" t="str">
            <v>33/11 KV Baghmara S/S</v>
          </cell>
          <cell r="C4852" t="str">
            <v>11 KV Sibbari Feeder</v>
          </cell>
          <cell r="D4852" t="str">
            <v>Arapara</v>
          </cell>
          <cell r="E4852" t="str">
            <v>HB04N309098</v>
          </cell>
        </row>
        <row r="4853">
          <cell r="A4853">
            <v>1000305335</v>
          </cell>
          <cell r="B4853" t="str">
            <v>33/11 KV Rongara S/S</v>
          </cell>
          <cell r="C4853" t="str">
            <v>11 KV Rongara Feeder</v>
          </cell>
          <cell r="D4853" t="str">
            <v>BandraSora</v>
          </cell>
          <cell r="E4853" t="str">
            <v>HB04N340248</v>
          </cell>
        </row>
        <row r="4854">
          <cell r="A4854">
            <v>1000304614</v>
          </cell>
          <cell r="B4854" t="str">
            <v>33/11 KV Baghmara S/S</v>
          </cell>
          <cell r="C4854" t="str">
            <v>11 KV Sibbari Feeder</v>
          </cell>
          <cell r="D4854" t="str">
            <v>Arapara</v>
          </cell>
          <cell r="E4854" t="str">
            <v>HB04N309077</v>
          </cell>
        </row>
        <row r="4855">
          <cell r="A4855">
            <v>1000833441</v>
          </cell>
          <cell r="B4855" t="str">
            <v>33/11 KV Baghmara S/S</v>
          </cell>
          <cell r="C4855" t="str">
            <v>11 KV Rewak Feeder</v>
          </cell>
          <cell r="D4855" t="str">
            <v>Ampanggre-A</v>
          </cell>
          <cell r="E4855" t="str">
            <v/>
          </cell>
        </row>
        <row r="4856">
          <cell r="A4856">
            <v>1000303797</v>
          </cell>
          <cell r="B4856" t="str">
            <v>33/11 KV Baghmara S/S</v>
          </cell>
          <cell r="C4856" t="str">
            <v>11 KV Sibbari Feeder</v>
          </cell>
          <cell r="D4856" t="str">
            <v>Kolapara</v>
          </cell>
          <cell r="E4856" t="str">
            <v>HB04N297269</v>
          </cell>
        </row>
        <row r="4857">
          <cell r="A4857">
            <v>1000300151</v>
          </cell>
          <cell r="B4857" t="str">
            <v>33/11 KV Baghmara S/S</v>
          </cell>
          <cell r="C4857" t="str">
            <v>11 KV Sibbari Feeder</v>
          </cell>
          <cell r="D4857" t="str">
            <v>Dumnikura-B</v>
          </cell>
          <cell r="E4857" t="str">
            <v>HB04N204429</v>
          </cell>
        </row>
        <row r="4858">
          <cell r="A4858">
            <v>1000305869</v>
          </cell>
          <cell r="B4858" t="str">
            <v>33/11 KV Baghmara S/S</v>
          </cell>
          <cell r="C4858" t="str">
            <v>11 KV D.C Complex Feeder</v>
          </cell>
          <cell r="D4858" t="str">
            <v>Malikona</v>
          </cell>
          <cell r="E4858" t="str">
            <v>HB04N348693</v>
          </cell>
        </row>
        <row r="4859">
          <cell r="A4859">
            <v>1000633985</v>
          </cell>
          <cell r="B4859" t="str">
            <v>33/11 KV Baghmara S/S</v>
          </cell>
          <cell r="C4859" t="str">
            <v>11 KV Rangdokram Feeder</v>
          </cell>
          <cell r="D4859" t="str">
            <v>Upper Dosogiri</v>
          </cell>
          <cell r="E4859" t="str">
            <v/>
          </cell>
        </row>
        <row r="4860">
          <cell r="A4860">
            <v>1000300777</v>
          </cell>
          <cell r="B4860" t="str">
            <v>33/11 KV Rongara S/S</v>
          </cell>
          <cell r="C4860" t="str">
            <v>11 KV Maheskola Feeder</v>
          </cell>
          <cell r="D4860" t="str">
            <v>Rongaigittim</v>
          </cell>
          <cell r="E4860" t="str">
            <v>HB04N208635</v>
          </cell>
        </row>
        <row r="4861">
          <cell r="A4861">
            <v>1000299204</v>
          </cell>
          <cell r="B4861" t="str">
            <v>33/11 KV Baghmara S/S</v>
          </cell>
          <cell r="C4861" t="str">
            <v>11 KV Sibbari Feeder</v>
          </cell>
          <cell r="D4861" t="str">
            <v>Namchapara</v>
          </cell>
          <cell r="E4861" t="str">
            <v>HB04N190757</v>
          </cell>
        </row>
        <row r="4862">
          <cell r="A4862">
            <v>1000301464</v>
          </cell>
          <cell r="B4862" t="str">
            <v>33/11 KV Baghmara S/S</v>
          </cell>
          <cell r="C4862" t="str">
            <v>11 KV Sibbari Feeder</v>
          </cell>
          <cell r="D4862" t="str">
            <v>Rongrengpal</v>
          </cell>
          <cell r="E4862" t="str">
            <v>HB04N227195</v>
          </cell>
        </row>
        <row r="4863">
          <cell r="A4863">
            <v>1000297767</v>
          </cell>
          <cell r="B4863" t="str">
            <v>33/11 KV Baghmara S/S</v>
          </cell>
          <cell r="C4863" t="str">
            <v>11 KV D.C Complex Feeder</v>
          </cell>
          <cell r="D4863" t="str">
            <v>Colony S/S Baghmara</v>
          </cell>
          <cell r="E4863" t="str">
            <v>HB04N069273</v>
          </cell>
        </row>
        <row r="4864">
          <cell r="A4864">
            <v>1000300399</v>
          </cell>
          <cell r="B4864" t="str">
            <v>33/11 KV Baghmara S/S</v>
          </cell>
          <cell r="C4864" t="str">
            <v>11 KV Sibbari Feeder</v>
          </cell>
          <cell r="D4864" t="str">
            <v>Dasanggre</v>
          </cell>
          <cell r="E4864" t="str">
            <v>HB04N205353</v>
          </cell>
        </row>
        <row r="4865">
          <cell r="A4865">
            <v>1000299041</v>
          </cell>
          <cell r="B4865" t="str">
            <v>33/11 KV Baghmara S/S</v>
          </cell>
          <cell r="C4865" t="str">
            <v>11 KV Sibbari Feeder</v>
          </cell>
          <cell r="D4865" t="str">
            <v>Kapasipara-A</v>
          </cell>
          <cell r="E4865" t="str">
            <v>HB04N190594</v>
          </cell>
        </row>
        <row r="4866">
          <cell r="A4866">
            <v>1000304679</v>
          </cell>
          <cell r="B4866" t="str">
            <v>33/11 KV Baghmara S/S</v>
          </cell>
          <cell r="C4866" t="str">
            <v>11 KV Sibbari Feeder</v>
          </cell>
          <cell r="D4866" t="str">
            <v>Baigonkona</v>
          </cell>
          <cell r="E4866" t="str">
            <v>HB04N312547</v>
          </cell>
        </row>
        <row r="4867">
          <cell r="A4867">
            <v>1000298416</v>
          </cell>
          <cell r="B4867" t="str">
            <v>33/11 KV Baghmara S/S</v>
          </cell>
          <cell r="C4867" t="str">
            <v>11 KV D.C Complex Feeder</v>
          </cell>
          <cell r="D4867" t="str">
            <v>Reserve Karawani</v>
          </cell>
          <cell r="E4867" t="str">
            <v>HB04N071873</v>
          </cell>
        </row>
        <row r="4868">
          <cell r="A4868">
            <v>1000304571</v>
          </cell>
          <cell r="B4868" t="str">
            <v>33/11 KV Baghmara S/S</v>
          </cell>
          <cell r="C4868" t="str">
            <v>11 KV Sibbari Feeder</v>
          </cell>
          <cell r="D4868" t="str">
            <v>SILKI CHIGITCHAKGRE</v>
          </cell>
          <cell r="E4868" t="str">
            <v>HB04N308898</v>
          </cell>
        </row>
        <row r="4869">
          <cell r="A4869">
            <v>1000302496</v>
          </cell>
          <cell r="B4869" t="str">
            <v>33/11 KV Rongara S/S</v>
          </cell>
          <cell r="C4869" t="str">
            <v>11 KV Maheskola Feeder</v>
          </cell>
          <cell r="D4869" t="str">
            <v>Chenggni Songgital</v>
          </cell>
          <cell r="E4869" t="str">
            <v>HB04N276328</v>
          </cell>
        </row>
        <row r="4870">
          <cell r="A4870">
            <v>1000304578</v>
          </cell>
          <cell r="B4870" t="str">
            <v>33/11 KV Rongara S/S</v>
          </cell>
          <cell r="C4870" t="str">
            <v>11 KV Rongara Feeder</v>
          </cell>
          <cell r="D4870" t="str">
            <v>Halwabilda</v>
          </cell>
          <cell r="E4870" t="str">
            <v>HB04N309026</v>
          </cell>
        </row>
        <row r="4871">
          <cell r="A4871">
            <v>1000297844</v>
          </cell>
          <cell r="B4871" t="str">
            <v>33/11 KV Baghmara S/S</v>
          </cell>
          <cell r="C4871" t="str">
            <v>11 KV D.C Complex Feeder</v>
          </cell>
          <cell r="D4871" t="str">
            <v>Colony S/S Baghmara</v>
          </cell>
          <cell r="E4871" t="str">
            <v>HB04N069350</v>
          </cell>
        </row>
        <row r="4872">
          <cell r="A4872">
            <v>1000304741</v>
          </cell>
          <cell r="B4872" t="str">
            <v>33/11 KV Rongara S/S</v>
          </cell>
          <cell r="C4872" t="str">
            <v>11 KV Rongara Feeder</v>
          </cell>
          <cell r="D4872" t="str">
            <v>HalwaAtong</v>
          </cell>
          <cell r="E4872" t="str">
            <v>HB04N313718</v>
          </cell>
        </row>
        <row r="4873">
          <cell r="A4873">
            <v>1000301376</v>
          </cell>
          <cell r="B4873" t="str">
            <v>33/11 KV Baghmara S/S</v>
          </cell>
          <cell r="C4873" t="str">
            <v>11 KV Sibbari Feeder</v>
          </cell>
          <cell r="D4873" t="str">
            <v>Mindikgre</v>
          </cell>
          <cell r="E4873" t="str">
            <v>HB04N227107</v>
          </cell>
        </row>
        <row r="4874">
          <cell r="A4874">
            <v>1000301170</v>
          </cell>
          <cell r="B4874" t="str">
            <v>33/11 KV Rongara S/S</v>
          </cell>
          <cell r="C4874" t="str">
            <v>11 KV Dambuk Feeder</v>
          </cell>
          <cell r="D4874" t="str">
            <v>Medu Awe</v>
          </cell>
          <cell r="E4874" t="str">
            <v>HB04N217812</v>
          </cell>
        </row>
        <row r="4875">
          <cell r="A4875">
            <v>1000296785</v>
          </cell>
          <cell r="B4875" t="str">
            <v>33/11 KV Baghmara S/S</v>
          </cell>
          <cell r="C4875" t="str">
            <v>11 KV D.C Complex Feeder</v>
          </cell>
          <cell r="D4875" t="str">
            <v>Baghmara Thana</v>
          </cell>
          <cell r="E4875" t="str">
            <v>HB04N068285</v>
          </cell>
        </row>
        <row r="4876">
          <cell r="A4876">
            <v>1000299673</v>
          </cell>
          <cell r="B4876" t="str">
            <v>33/11 KV Baghmara S/S</v>
          </cell>
          <cell r="C4876" t="str">
            <v>11 KV Rewak Feeder</v>
          </cell>
          <cell r="D4876" t="str">
            <v>Balkal Watregre</v>
          </cell>
          <cell r="E4876" t="str">
            <v>HB04N203087</v>
          </cell>
        </row>
        <row r="4877">
          <cell r="A4877">
            <v>1000303680</v>
          </cell>
          <cell r="B4877" t="str">
            <v>33/11 KV Rongara S/S</v>
          </cell>
          <cell r="C4877" t="str">
            <v>11 KV Rongara Feeder</v>
          </cell>
          <cell r="D4877" t="str">
            <v>Chigichakgre</v>
          </cell>
          <cell r="E4877" t="str">
            <v>HB04N297152</v>
          </cell>
        </row>
        <row r="4878">
          <cell r="A4878">
            <v>1000297977</v>
          </cell>
          <cell r="B4878" t="str">
            <v>33/11 KV Baghmara S/S</v>
          </cell>
          <cell r="C4878" t="str">
            <v>11 KV D.C Complex Feeder</v>
          </cell>
          <cell r="D4878" t="str">
            <v>Malikona</v>
          </cell>
          <cell r="E4878" t="str">
            <v>HB04N069483</v>
          </cell>
        </row>
        <row r="4879">
          <cell r="A4879">
            <v>1000305517</v>
          </cell>
          <cell r="B4879" t="str">
            <v>33/11 KV Rongara S/S</v>
          </cell>
          <cell r="C4879" t="str">
            <v>11 KV Maheskola Feeder</v>
          </cell>
          <cell r="D4879" t="str">
            <v>Lower Nekora</v>
          </cell>
          <cell r="E4879" t="str">
            <v>HB04N340819</v>
          </cell>
        </row>
        <row r="4880">
          <cell r="A4880">
            <v>3121000042</v>
          </cell>
          <cell r="B4880" t="str">
            <v>33/11 KV Baghmara S/S</v>
          </cell>
          <cell r="C4880" t="str">
            <v>11 KV Rangdokram Feeder</v>
          </cell>
          <cell r="D4880" t="str">
            <v>Bolsalgre</v>
          </cell>
          <cell r="E4880" t="str">
            <v/>
          </cell>
        </row>
        <row r="4881">
          <cell r="A4881">
            <v>1000298644</v>
          </cell>
          <cell r="B4881" t="str">
            <v>33/11 KV Baghmara S/S</v>
          </cell>
          <cell r="C4881" t="str">
            <v>11 KV Rangdokram Feeder</v>
          </cell>
          <cell r="D4881" t="str">
            <v>Upper Dosogiri</v>
          </cell>
          <cell r="E4881" t="str">
            <v>HB04N190193</v>
          </cell>
        </row>
        <row r="4882">
          <cell r="A4882">
            <v>1000304465</v>
          </cell>
          <cell r="B4882" t="str">
            <v>33/11 KV Baghmara S/S</v>
          </cell>
          <cell r="C4882" t="str">
            <v>11 KV Rewak Feeder</v>
          </cell>
          <cell r="D4882" t="str">
            <v>Rewak Watregittim</v>
          </cell>
          <cell r="E4882" t="str">
            <v>HB04N304367</v>
          </cell>
        </row>
        <row r="4883">
          <cell r="A4883">
            <v>1000301786</v>
          </cell>
          <cell r="B4883" t="str">
            <v>33/11 KV Baghmara S/S</v>
          </cell>
          <cell r="C4883" t="str">
            <v>11 KV Rewak Feeder</v>
          </cell>
          <cell r="D4883" t="str">
            <v>Rewak Songmong</v>
          </cell>
          <cell r="E4883" t="str">
            <v>HB04N227526</v>
          </cell>
        </row>
        <row r="4884">
          <cell r="A4884">
            <v>1000299097</v>
          </cell>
          <cell r="B4884" t="str">
            <v>33/11 KV Baghmara S/S</v>
          </cell>
          <cell r="C4884" t="str">
            <v>11 KV Sibbari Feeder</v>
          </cell>
          <cell r="D4884" t="str">
            <v>Kolapara</v>
          </cell>
          <cell r="E4884" t="str">
            <v>HB04N190650</v>
          </cell>
        </row>
        <row r="4885">
          <cell r="A4885">
            <v>1000843903</v>
          </cell>
          <cell r="B4885" t="str">
            <v>33/11 KV Baghmara S/S</v>
          </cell>
          <cell r="C4885" t="str">
            <v>11 KV D.C Complex Feeder</v>
          </cell>
          <cell r="D4885" t="str">
            <v>Wagesik</v>
          </cell>
          <cell r="E4885" t="str">
            <v/>
          </cell>
        </row>
        <row r="4886">
          <cell r="A4886">
            <v>1000299503</v>
          </cell>
          <cell r="B4886" t="str">
            <v>33/11 KV Baghmara S/S</v>
          </cell>
          <cell r="C4886" t="str">
            <v>11 KV Rewak Feeder</v>
          </cell>
          <cell r="D4886" t="str">
            <v>Emangre</v>
          </cell>
          <cell r="E4886" t="str">
            <v>HB04N202228</v>
          </cell>
        </row>
        <row r="4887">
          <cell r="A4887">
            <v>1000296788</v>
          </cell>
          <cell r="B4887" t="str">
            <v>33/11 KV Baghmara S/S</v>
          </cell>
          <cell r="C4887" t="str">
            <v>11 KV D.C Complex Feeder</v>
          </cell>
          <cell r="D4887" t="str">
            <v>Malikona</v>
          </cell>
          <cell r="E4887" t="str">
            <v>HB04N068288</v>
          </cell>
        </row>
        <row r="4888">
          <cell r="A4888">
            <v>1000304255</v>
          </cell>
          <cell r="B4888" t="str">
            <v>33/11 KV Rongara S/S</v>
          </cell>
          <cell r="C4888" t="str">
            <v>11 KV Rongara Feeder</v>
          </cell>
          <cell r="D4888" t="str">
            <v>Panda Bolsilgre</v>
          </cell>
          <cell r="E4888" t="str">
            <v>HB04N299741</v>
          </cell>
        </row>
        <row r="4889">
          <cell r="A4889">
            <v>1000305735</v>
          </cell>
          <cell r="B4889" t="str">
            <v>33/11 KV Baghmara S/S</v>
          </cell>
          <cell r="C4889" t="str">
            <v>11 KV Rewak Feeder</v>
          </cell>
          <cell r="D4889" t="str">
            <v>Naweram</v>
          </cell>
          <cell r="E4889" t="str">
            <v>HB04N342209</v>
          </cell>
        </row>
        <row r="4890">
          <cell r="A4890">
            <v>1000297624</v>
          </cell>
          <cell r="B4890" t="str">
            <v>33/11 KV Baghmara S/S</v>
          </cell>
          <cell r="C4890" t="str">
            <v>11 KV Sibbari Feeder</v>
          </cell>
          <cell r="D4890" t="str">
            <v>Jongkol</v>
          </cell>
          <cell r="E4890" t="str">
            <v>HB04N069126</v>
          </cell>
        </row>
        <row r="4891">
          <cell r="A4891">
            <v>1000298417</v>
          </cell>
          <cell r="B4891" t="str">
            <v>33/11 KV Baghmara S/S</v>
          </cell>
          <cell r="C4891" t="str">
            <v>11 KV D.C Complex Feeder</v>
          </cell>
          <cell r="D4891" t="str">
            <v>Reserve Karawani</v>
          </cell>
          <cell r="E4891" t="str">
            <v>HB04N071874</v>
          </cell>
        </row>
        <row r="4892">
          <cell r="A4892">
            <v>1000846449</v>
          </cell>
          <cell r="B4892" t="str">
            <v>33/11 KV Rongara S/S</v>
          </cell>
          <cell r="C4892" t="str">
            <v>11 KV Rongara Feeder</v>
          </cell>
          <cell r="D4892" t="str">
            <v>Bulawe</v>
          </cell>
          <cell r="E4892" t="str">
            <v/>
          </cell>
        </row>
        <row r="4893">
          <cell r="A4893">
            <v>1000516508</v>
          </cell>
          <cell r="B4893" t="str">
            <v>33/11 KV Baghmara S/S</v>
          </cell>
          <cell r="C4893" t="str">
            <v>11 KV Sibbari Feeder</v>
          </cell>
          <cell r="D4893" t="str">
            <v>Chambil Badima</v>
          </cell>
          <cell r="E4893" t="str">
            <v>HB04N370064</v>
          </cell>
        </row>
        <row r="4894">
          <cell r="A4894">
            <v>1000301474</v>
          </cell>
          <cell r="B4894" t="str">
            <v>33/11 KV Baghmara S/S</v>
          </cell>
          <cell r="C4894" t="str">
            <v>11 KV Sibbari Feeder</v>
          </cell>
          <cell r="D4894" t="str">
            <v>Rutagre</v>
          </cell>
          <cell r="E4894" t="str">
            <v>HB04N227205</v>
          </cell>
        </row>
        <row r="4895">
          <cell r="A4895">
            <v>1000301030</v>
          </cell>
          <cell r="B4895" t="str">
            <v>33/11 KV Rongara S/S</v>
          </cell>
          <cell r="C4895" t="str">
            <v>11 KV Dambuk Feeder</v>
          </cell>
          <cell r="D4895" t="str">
            <v>Duchinggre Chokpot</v>
          </cell>
          <cell r="E4895" t="str">
            <v>HB04N217644</v>
          </cell>
        </row>
        <row r="4896">
          <cell r="A4896">
            <v>1000298313</v>
          </cell>
          <cell r="B4896" t="str">
            <v>33/11 KV Baghmara S/S</v>
          </cell>
          <cell r="C4896" t="str">
            <v>11 KV D.C Complex Feeder</v>
          </cell>
          <cell r="D4896" t="str">
            <v>Wagesik</v>
          </cell>
          <cell r="E4896" t="str">
            <v>HB04N069819</v>
          </cell>
        </row>
        <row r="4897">
          <cell r="A4897">
            <v>1000304367</v>
          </cell>
          <cell r="B4897" t="str">
            <v>33/11 KV Baghmara S/S</v>
          </cell>
          <cell r="C4897" t="str">
            <v>11 KV Rewak Feeder</v>
          </cell>
          <cell r="D4897" t="str">
            <v>Doku Awe</v>
          </cell>
          <cell r="E4897" t="str">
            <v>HB04N304269</v>
          </cell>
        </row>
        <row r="4898">
          <cell r="A4898">
            <v>1000302821</v>
          </cell>
          <cell r="B4898" t="str">
            <v>33/11 KV Baghmara S/S</v>
          </cell>
          <cell r="C4898" t="str">
            <v>11 KV Rewak Feeder</v>
          </cell>
          <cell r="D4898" t="str">
            <v>Bobragittim</v>
          </cell>
          <cell r="E4898" t="str">
            <v>HB04N288152</v>
          </cell>
        </row>
        <row r="4899">
          <cell r="A4899">
            <v>1000305670</v>
          </cell>
          <cell r="B4899" t="str">
            <v>33/11 KV Rongara S/S</v>
          </cell>
          <cell r="C4899" t="str">
            <v>11 KV Maheskola Feeder</v>
          </cell>
          <cell r="D4899" t="str">
            <v>Sanbana</v>
          </cell>
          <cell r="E4899" t="str">
            <v>HB04N341432</v>
          </cell>
        </row>
        <row r="4900">
          <cell r="A4900">
            <v>1000303010</v>
          </cell>
          <cell r="B4900" t="str">
            <v>33/11 KV Baghmara S/S</v>
          </cell>
          <cell r="C4900" t="str">
            <v>11 KV Rewak Feeder</v>
          </cell>
          <cell r="D4900" t="str">
            <v>Emen Marakgittim</v>
          </cell>
          <cell r="E4900" t="str">
            <v>HB04N289026</v>
          </cell>
        </row>
        <row r="4901">
          <cell r="A4901">
            <v>1000834085</v>
          </cell>
          <cell r="B4901" t="str">
            <v>33/11 KV Rongara S/S</v>
          </cell>
          <cell r="C4901" t="str">
            <v>11 KV Maheskola Feeder</v>
          </cell>
          <cell r="D4901" t="str">
            <v>Galasora</v>
          </cell>
          <cell r="E4901" t="str">
            <v/>
          </cell>
        </row>
        <row r="4902">
          <cell r="A4902">
            <v>1000304274</v>
          </cell>
          <cell r="B4902" t="str">
            <v>33/11 KV Baghmara S/S</v>
          </cell>
          <cell r="C4902" t="str">
            <v>11 KV Rewak Feeder</v>
          </cell>
          <cell r="D4902" t="str">
            <v>Rewak Songmong</v>
          </cell>
          <cell r="E4902" t="str">
            <v>HB04N303664</v>
          </cell>
        </row>
        <row r="4903">
          <cell r="A4903">
            <v>1000297587</v>
          </cell>
          <cell r="B4903" t="str">
            <v>33/11 KV Baghmara S/S</v>
          </cell>
          <cell r="C4903" t="str">
            <v>11 KV Rangdokram Feeder</v>
          </cell>
          <cell r="D4903" t="str">
            <v>Dopagrang</v>
          </cell>
          <cell r="E4903" t="str">
            <v>HB04N069089</v>
          </cell>
        </row>
        <row r="4904">
          <cell r="A4904">
            <v>1000303236</v>
          </cell>
          <cell r="B4904" t="str">
            <v>33/11 KV Rongara S/S</v>
          </cell>
          <cell r="C4904" t="str">
            <v>11 KV Rongara Feeder</v>
          </cell>
          <cell r="D4904" t="str">
            <v>RongaraRongtotma</v>
          </cell>
          <cell r="E4904" t="str">
            <v>HB04N290511</v>
          </cell>
        </row>
        <row r="4905">
          <cell r="A4905">
            <v>1000849670</v>
          </cell>
          <cell r="B4905" t="str">
            <v>33/11 KV Baghmara S/S</v>
          </cell>
          <cell r="C4905" t="str">
            <v>11 KV Sibbari Feeder</v>
          </cell>
          <cell r="D4905" t="str">
            <v>Baigonkona</v>
          </cell>
          <cell r="E4905" t="str">
            <v/>
          </cell>
        </row>
        <row r="4906">
          <cell r="A4906">
            <v>1000303516</v>
          </cell>
          <cell r="B4906" t="str">
            <v>33/11 KV Baghmara S/S</v>
          </cell>
          <cell r="C4906" t="str">
            <v>11 KV Sibbari Feeder</v>
          </cell>
          <cell r="D4906" t="str">
            <v>Kapasipara-A</v>
          </cell>
          <cell r="E4906" t="str">
            <v>HB04N295077</v>
          </cell>
        </row>
        <row r="4907">
          <cell r="A4907">
            <v>1000297923</v>
          </cell>
          <cell r="B4907" t="str">
            <v>33/11 KV Baghmara S/S</v>
          </cell>
          <cell r="C4907" t="str">
            <v>11 KV D.C Complex Feeder</v>
          </cell>
          <cell r="D4907" t="str">
            <v>Malikona</v>
          </cell>
          <cell r="E4907" t="str">
            <v>HB04N069429</v>
          </cell>
        </row>
        <row r="4908">
          <cell r="A4908">
            <v>1000303945</v>
          </cell>
          <cell r="B4908" t="str">
            <v>33/11 KV Baghmara S/S</v>
          </cell>
          <cell r="C4908" t="str">
            <v>11 KV Rewak Feeder</v>
          </cell>
          <cell r="D4908" t="str">
            <v>Imbikagittim</v>
          </cell>
          <cell r="E4908" t="str">
            <v>HB04N298726</v>
          </cell>
        </row>
        <row r="4909">
          <cell r="A4909">
            <v>1000302803</v>
          </cell>
          <cell r="B4909" t="str">
            <v>33/11 KV Baghmara S/S</v>
          </cell>
          <cell r="C4909" t="str">
            <v>11 KV Rewak Feeder</v>
          </cell>
          <cell r="D4909" t="str">
            <v>Bobragittim</v>
          </cell>
          <cell r="E4909" t="str">
            <v>HB04N288134</v>
          </cell>
        </row>
        <row r="4910">
          <cell r="A4910">
            <v>1000301765</v>
          </cell>
          <cell r="B4910" t="str">
            <v>33/11 KV Baghmara S/S</v>
          </cell>
          <cell r="C4910" t="str">
            <v>11 KV Rewak Feeder</v>
          </cell>
          <cell r="D4910" t="str">
            <v>Rewak Songmong</v>
          </cell>
          <cell r="E4910" t="str">
            <v>HB04N227505</v>
          </cell>
        </row>
        <row r="4911">
          <cell r="A4911">
            <v>1000637960</v>
          </cell>
          <cell r="B4911" t="str">
            <v>33/11 KV Rongara S/S</v>
          </cell>
          <cell r="C4911" t="str">
            <v>11 KV Rongara Feeder</v>
          </cell>
          <cell r="D4911" t="str">
            <v>Reliance Nekora</v>
          </cell>
          <cell r="E4911" t="str">
            <v/>
          </cell>
        </row>
        <row r="4912">
          <cell r="A4912">
            <v>1000854187</v>
          </cell>
          <cell r="B4912" t="str">
            <v>33/11 KV Rongara S/S</v>
          </cell>
          <cell r="C4912" t="str">
            <v>11 KV Rongara Feeder</v>
          </cell>
          <cell r="D4912" t="str">
            <v>Bulawe</v>
          </cell>
          <cell r="E4912" t="str">
            <v/>
          </cell>
        </row>
        <row r="4913">
          <cell r="A4913">
            <v>1000852025</v>
          </cell>
          <cell r="B4913" t="str">
            <v>33/11 KV Rongara S/S</v>
          </cell>
          <cell r="C4913" t="str">
            <v>11 KV Rongara Feeder</v>
          </cell>
          <cell r="D4913" t="str">
            <v>Bulawe</v>
          </cell>
          <cell r="E4913" t="str">
            <v/>
          </cell>
        </row>
        <row r="4914">
          <cell r="A4914">
            <v>1000846511</v>
          </cell>
          <cell r="B4914" t="str">
            <v>33/11 KV Baghmara S/S</v>
          </cell>
          <cell r="C4914" t="str">
            <v>11 KV Sibbari Feeder</v>
          </cell>
          <cell r="D4914" t="str">
            <v>Mindikgre</v>
          </cell>
          <cell r="E4914" t="str">
            <v/>
          </cell>
        </row>
        <row r="4915">
          <cell r="A4915">
            <v>1000297133</v>
          </cell>
          <cell r="B4915" t="str">
            <v>33/11 KV Baghmara S/S</v>
          </cell>
          <cell r="C4915" t="str">
            <v>11 KV Rangdokram Feeder</v>
          </cell>
          <cell r="D4915" t="str">
            <v>Bolsalgre</v>
          </cell>
          <cell r="E4915" t="str">
            <v>HB04N068635</v>
          </cell>
        </row>
        <row r="4916">
          <cell r="A4916">
            <v>1000301172</v>
          </cell>
          <cell r="B4916" t="str">
            <v>33/11 KV Rongara S/S</v>
          </cell>
          <cell r="C4916" t="str">
            <v>11 KV Dambuk Feeder</v>
          </cell>
          <cell r="D4916" t="str">
            <v>Medu Awe</v>
          </cell>
          <cell r="E4916" t="str">
            <v>HB04N217814</v>
          </cell>
        </row>
        <row r="4917">
          <cell r="A4917">
            <v>1000305216</v>
          </cell>
          <cell r="B4917" t="str">
            <v>33/11 KV Rongara S/S</v>
          </cell>
          <cell r="C4917" t="str">
            <v>11 KV Rongara Feeder</v>
          </cell>
          <cell r="D4917" t="str">
            <v>DambukAding</v>
          </cell>
          <cell r="E4917" t="str">
            <v>HB04N336397</v>
          </cell>
        </row>
        <row r="4918">
          <cell r="A4918">
            <v>1000304040</v>
          </cell>
          <cell r="B4918" t="str">
            <v>33/11 KV Rongara S/S</v>
          </cell>
          <cell r="C4918" t="str">
            <v>11 KV Rongara Feeder</v>
          </cell>
          <cell r="D4918" t="str">
            <v>Rongara</v>
          </cell>
          <cell r="E4918" t="str">
            <v>HB04N298894</v>
          </cell>
        </row>
        <row r="4919">
          <cell r="A4919">
            <v>1000303770</v>
          </cell>
          <cell r="B4919" t="str">
            <v>33/11 KV Baghmara S/S</v>
          </cell>
          <cell r="C4919" t="str">
            <v>11 KV Sibbari Feeder</v>
          </cell>
          <cell r="D4919" t="str">
            <v>Bilkona</v>
          </cell>
          <cell r="E4919" t="str">
            <v>HB04N297242</v>
          </cell>
        </row>
        <row r="4920">
          <cell r="A4920">
            <v>1000835828</v>
          </cell>
          <cell r="B4920" t="str">
            <v>33/11 KV Baghmara S/S</v>
          </cell>
          <cell r="C4920" t="str">
            <v>11 KV Rangdokram Feeder</v>
          </cell>
          <cell r="D4920" t="str">
            <v>Dabit Ampangdam</v>
          </cell>
          <cell r="E4920" t="str">
            <v/>
          </cell>
        </row>
        <row r="4921">
          <cell r="A4921">
            <v>1000851079</v>
          </cell>
          <cell r="B4921" t="str">
            <v>33/11 KV Baghmara S/S</v>
          </cell>
          <cell r="C4921" t="str">
            <v>11 KV Sibbari Feeder</v>
          </cell>
          <cell r="D4921" t="str">
            <v>Gosegoan</v>
          </cell>
          <cell r="E4921" t="str">
            <v/>
          </cell>
        </row>
        <row r="4922">
          <cell r="A4922">
            <v>1000300794</v>
          </cell>
          <cell r="B4922" t="str">
            <v>33/11 KV Rongara S/S</v>
          </cell>
          <cell r="C4922" t="str">
            <v>11 KV Rongara Feeder</v>
          </cell>
          <cell r="D4922" t="str">
            <v>Rongara</v>
          </cell>
          <cell r="E4922" t="str">
            <v>HB04N208652</v>
          </cell>
        </row>
        <row r="4923">
          <cell r="A4923">
            <v>1000302371</v>
          </cell>
          <cell r="B4923" t="str">
            <v>33/11 KV Rongara S/S</v>
          </cell>
          <cell r="C4923" t="str">
            <v>11 KV Dambuk Feeder</v>
          </cell>
          <cell r="D4923" t="str">
            <v>Dambuk Aga</v>
          </cell>
          <cell r="E4923" t="str">
            <v>HB04N275076</v>
          </cell>
        </row>
        <row r="4924">
          <cell r="A4924">
            <v>1000298359</v>
          </cell>
          <cell r="B4924" t="str">
            <v>33/11 KV Baghmara S/S</v>
          </cell>
          <cell r="C4924" t="str">
            <v>11 KV D.C Complex Feeder</v>
          </cell>
          <cell r="D4924" t="str">
            <v>Wagesik</v>
          </cell>
          <cell r="E4924" t="str">
            <v>HB04N069865</v>
          </cell>
        </row>
        <row r="4925">
          <cell r="A4925">
            <v>1000302022</v>
          </cell>
          <cell r="B4925" t="str">
            <v>33/11 KV Rongara S/S</v>
          </cell>
          <cell r="C4925" t="str">
            <v>11 KV Maheskola Feeder</v>
          </cell>
          <cell r="D4925" t="str">
            <v>Dabigre</v>
          </cell>
          <cell r="E4925" t="str">
            <v>HB04N263662</v>
          </cell>
        </row>
        <row r="4926">
          <cell r="A4926">
            <v>1000297925</v>
          </cell>
          <cell r="B4926" t="str">
            <v>33/11 KV Baghmara S/S</v>
          </cell>
          <cell r="C4926" t="str">
            <v>11 KV D.C Complex Feeder</v>
          </cell>
          <cell r="D4926" t="str">
            <v>Malikona</v>
          </cell>
          <cell r="E4926" t="str">
            <v>HB04N069431</v>
          </cell>
        </row>
        <row r="4927">
          <cell r="A4927">
            <v>1000298218</v>
          </cell>
          <cell r="B4927" t="str">
            <v>33/11 KV Baghmara S/S</v>
          </cell>
          <cell r="C4927" t="str">
            <v>11 KV D.C Complex Feeder</v>
          </cell>
          <cell r="D4927" t="str">
            <v>R.C. Compound Baghmara</v>
          </cell>
          <cell r="E4927" t="str">
            <v>HB04N069724</v>
          </cell>
        </row>
        <row r="4928">
          <cell r="A4928">
            <v>1000305585</v>
          </cell>
          <cell r="B4928" t="str">
            <v>33/11 KV Rongara S/S</v>
          </cell>
          <cell r="C4928" t="str">
            <v>11 KV Maheskola Feeder</v>
          </cell>
          <cell r="D4928" t="str">
            <v>Gandhigre</v>
          </cell>
          <cell r="E4928" t="str">
            <v>HB04N340887</v>
          </cell>
        </row>
        <row r="4929">
          <cell r="A4929">
            <v>1000302922</v>
          </cell>
          <cell r="B4929" t="str">
            <v>33/11 KV Baghmara S/S</v>
          </cell>
          <cell r="C4929" t="str">
            <v>11 KV Sibbari Feeder</v>
          </cell>
          <cell r="D4929" t="str">
            <v>Chambil Baneigre</v>
          </cell>
          <cell r="E4929" t="str">
            <v>HB04N288906</v>
          </cell>
        </row>
        <row r="4930">
          <cell r="A4930">
            <v>1000298274</v>
          </cell>
          <cell r="B4930" t="str">
            <v>33/11 KV Baghmara S/S</v>
          </cell>
          <cell r="C4930" t="str">
            <v>11 KV D.C Complex Feeder</v>
          </cell>
          <cell r="D4930" t="str">
            <v>Wagesik</v>
          </cell>
          <cell r="E4930" t="str">
            <v>HB04N069780</v>
          </cell>
        </row>
        <row r="4931">
          <cell r="A4931">
            <v>1000300328</v>
          </cell>
          <cell r="B4931" t="str">
            <v>33/11 KV Rongara S/S</v>
          </cell>
          <cell r="C4931" t="str">
            <v>11 KV Rongara Feeder</v>
          </cell>
          <cell r="D4931" t="str">
            <v>Dambuk Aga</v>
          </cell>
          <cell r="E4931" t="str">
            <v>HB04N205282</v>
          </cell>
        </row>
        <row r="4932">
          <cell r="A4932">
            <v>1000303662</v>
          </cell>
          <cell r="B4932" t="str">
            <v>33/11 KV Baghmara S/S</v>
          </cell>
          <cell r="C4932" t="str">
            <v>11 KV Rewak Feeder</v>
          </cell>
          <cell r="D4932" t="str">
            <v>Moradam</v>
          </cell>
          <cell r="E4932" t="str">
            <v>HB04N296937</v>
          </cell>
        </row>
        <row r="4933">
          <cell r="A4933">
            <v>1000305188</v>
          </cell>
          <cell r="B4933" t="str">
            <v>33/11 KV Baghmara S/S</v>
          </cell>
          <cell r="C4933" t="str">
            <v>11 KV Rewak Feeder</v>
          </cell>
          <cell r="D4933" t="str">
            <v>Rongru Asim</v>
          </cell>
          <cell r="E4933" t="str">
            <v>HB04N330677</v>
          </cell>
        </row>
        <row r="4934">
          <cell r="A4934">
            <v>1000305274</v>
          </cell>
          <cell r="B4934" t="str">
            <v>33/11 KV Baghmara S/S</v>
          </cell>
          <cell r="C4934" t="str">
            <v>11 KV D.C Complex Feeder</v>
          </cell>
          <cell r="D4934" t="str">
            <v>Badimbari</v>
          </cell>
          <cell r="E4934" t="str">
            <v>HB04N337436</v>
          </cell>
        </row>
        <row r="4935">
          <cell r="A4935">
            <v>1000639093</v>
          </cell>
          <cell r="B4935" t="str">
            <v>33/11 KV Baghmara S/S</v>
          </cell>
          <cell r="C4935" t="str">
            <v>11 KV Sibbari Feeder</v>
          </cell>
          <cell r="D4935" t="str">
            <v>Sibbari</v>
          </cell>
          <cell r="E4935" t="str">
            <v/>
          </cell>
        </row>
        <row r="4936">
          <cell r="A4936">
            <v>1000299218</v>
          </cell>
          <cell r="B4936" t="str">
            <v>33/11 KV Baghmara S/S</v>
          </cell>
          <cell r="C4936" t="str">
            <v>11 KV Sibbari Feeder</v>
          </cell>
          <cell r="D4936" t="str">
            <v>Adapgiri</v>
          </cell>
          <cell r="E4936" t="str">
            <v>HB04N190771</v>
          </cell>
        </row>
        <row r="4937">
          <cell r="A4937">
            <v>1000297835</v>
          </cell>
          <cell r="B4937" t="str">
            <v>33/11 KV Baghmara S/S</v>
          </cell>
          <cell r="C4937" t="str">
            <v>11 KV D.C Complex Feeder</v>
          </cell>
          <cell r="D4937" t="str">
            <v>Colony S/S Baghmara</v>
          </cell>
          <cell r="E4937" t="str">
            <v>HB04N069341</v>
          </cell>
        </row>
        <row r="4938">
          <cell r="A4938">
            <v>1000305247</v>
          </cell>
          <cell r="B4938" t="str">
            <v>33/11 KV Baghmara S/S</v>
          </cell>
          <cell r="C4938" t="str">
            <v>11 KV Rewak Feeder</v>
          </cell>
          <cell r="D4938" t="str">
            <v>Rongjakgittim</v>
          </cell>
          <cell r="E4938" t="str">
            <v>HB04N336741</v>
          </cell>
        </row>
        <row r="4939">
          <cell r="A4939">
            <v>1000296897</v>
          </cell>
          <cell r="B4939" t="str">
            <v>33/11 KV Baghmara S/S</v>
          </cell>
          <cell r="C4939" t="str">
            <v>11 KV D.C Complex Feeder</v>
          </cell>
          <cell r="D4939" t="str">
            <v>Malikona</v>
          </cell>
          <cell r="E4939" t="str">
            <v>HB04N068397</v>
          </cell>
        </row>
        <row r="4940">
          <cell r="A4940">
            <v>1000301743</v>
          </cell>
          <cell r="B4940" t="str">
            <v>33/11 KV Rongara S/S</v>
          </cell>
          <cell r="C4940" t="str">
            <v>11 KV Maheskola Feeder</v>
          </cell>
          <cell r="D4940" t="str">
            <v>Kunjung</v>
          </cell>
          <cell r="E4940" t="str">
            <v>HB04N227483</v>
          </cell>
        </row>
        <row r="4941">
          <cell r="A4941">
            <v>1000637717</v>
          </cell>
          <cell r="B4941" t="str">
            <v>33/11 KV Baghmara S/S</v>
          </cell>
          <cell r="C4941" t="str">
            <v>11 KV Sibbari Feeder</v>
          </cell>
          <cell r="D4941" t="str">
            <v>Baigonkona</v>
          </cell>
          <cell r="E4941" t="str">
            <v/>
          </cell>
        </row>
        <row r="4942">
          <cell r="A4942">
            <v>1000297160</v>
          </cell>
          <cell r="B4942" t="str">
            <v>33/11 KV Baghmara S/S</v>
          </cell>
          <cell r="C4942" t="str">
            <v>11 KV Rangdokram Feeder</v>
          </cell>
          <cell r="D4942" t="str">
            <v>Bolsalgre</v>
          </cell>
          <cell r="E4942" t="str">
            <v>HB04N068662</v>
          </cell>
        </row>
        <row r="4943">
          <cell r="A4943">
            <v>1000303318</v>
          </cell>
          <cell r="B4943" t="str">
            <v>33/11 KV Baghmara S/S</v>
          </cell>
          <cell r="C4943" t="str">
            <v>11 KV Sibbari Feeder</v>
          </cell>
          <cell r="D4943" t="str">
            <v>Telikali (A)</v>
          </cell>
          <cell r="E4943" t="str">
            <v>HB04N290826</v>
          </cell>
        </row>
        <row r="4944">
          <cell r="A4944">
            <v>1000834418</v>
          </cell>
          <cell r="B4944" t="str">
            <v>33/11 KV Rongara S/S</v>
          </cell>
          <cell r="C4944" t="str">
            <v>11 KV Maheskola Feeder</v>
          </cell>
          <cell r="D4944" t="str">
            <v>ChengniChampa</v>
          </cell>
          <cell r="E4944" t="str">
            <v/>
          </cell>
        </row>
        <row r="4945">
          <cell r="A4945">
            <v>1000298848</v>
          </cell>
          <cell r="B4945" t="str">
            <v>33/11 KV Baghmara S/S</v>
          </cell>
          <cell r="C4945" t="str">
            <v>11 KV D.C Complex Feeder</v>
          </cell>
          <cell r="D4945" t="str">
            <v>Batabari</v>
          </cell>
          <cell r="E4945" t="str">
            <v>HB04N190401</v>
          </cell>
        </row>
        <row r="4946">
          <cell r="A4946">
            <v>1000302975</v>
          </cell>
          <cell r="B4946" t="str">
            <v>33/11 KV Baghmara S/S</v>
          </cell>
          <cell r="C4946" t="str">
            <v>11 KV Sibbari Feeder</v>
          </cell>
          <cell r="D4946" t="str">
            <v>Beldoboi</v>
          </cell>
          <cell r="E4946" t="str">
            <v>HB04N288959</v>
          </cell>
        </row>
        <row r="4947">
          <cell r="A4947">
            <v>1000305974</v>
          </cell>
          <cell r="B4947" t="str">
            <v>33/11 KV Baghmara S/S</v>
          </cell>
          <cell r="C4947" t="str">
            <v>11 KV Rewak Feeder</v>
          </cell>
          <cell r="D4947" t="str">
            <v>Karukol Jalaigre</v>
          </cell>
          <cell r="E4947" t="str">
            <v>HB04N358573</v>
          </cell>
        </row>
        <row r="4948">
          <cell r="A4948">
            <v>1000297704</v>
          </cell>
          <cell r="B4948" t="str">
            <v>33/11 KV Baghmara S/S</v>
          </cell>
          <cell r="C4948" t="str">
            <v>11 KV D.C Complex Feeder</v>
          </cell>
          <cell r="D4948" t="str">
            <v>Colony S/S Baghmara</v>
          </cell>
          <cell r="E4948" t="str">
            <v>HB04N069210</v>
          </cell>
        </row>
        <row r="4949">
          <cell r="A4949">
            <v>1000298827</v>
          </cell>
          <cell r="B4949" t="str">
            <v>33/11 KV Baghmara S/S</v>
          </cell>
          <cell r="C4949" t="str">
            <v>11 KV D.C Complex Feeder</v>
          </cell>
          <cell r="D4949" t="str">
            <v>Batabari</v>
          </cell>
          <cell r="E4949" t="str">
            <v>HB04N190380</v>
          </cell>
        </row>
        <row r="4950">
          <cell r="A4950">
            <v>1000836841</v>
          </cell>
          <cell r="B4950" t="str">
            <v>33/11 KV Baghmara S/S</v>
          </cell>
          <cell r="C4950" t="str">
            <v>11 KV Rewak Feeder</v>
          </cell>
          <cell r="D4950" t="str">
            <v>Masighat</v>
          </cell>
          <cell r="E4950" t="str">
            <v/>
          </cell>
        </row>
        <row r="4951">
          <cell r="A4951">
            <v>1000301141</v>
          </cell>
          <cell r="B4951" t="str">
            <v>33/11 KV Baghmara S/S</v>
          </cell>
          <cell r="C4951" t="str">
            <v>11 KV D.C Complex Feeder</v>
          </cell>
          <cell r="D4951" t="str">
            <v>Bhawanipur</v>
          </cell>
          <cell r="E4951" t="str">
            <v>HB04N217783</v>
          </cell>
        </row>
        <row r="4952">
          <cell r="A4952">
            <v>1000299363</v>
          </cell>
          <cell r="B4952" t="str">
            <v>33/11 KV Baghmara S/S</v>
          </cell>
          <cell r="C4952" t="str">
            <v>11 KV Sibbari Feeder</v>
          </cell>
          <cell r="D4952" t="str">
            <v>Adapgiri</v>
          </cell>
          <cell r="E4952" t="str">
            <v>HB04N190926</v>
          </cell>
        </row>
        <row r="4953">
          <cell r="A4953">
            <v>1000297275</v>
          </cell>
          <cell r="B4953" t="str">
            <v>33/11 KV Baghmara S/S</v>
          </cell>
          <cell r="C4953" t="str">
            <v>11 KV Rangdokram Feeder</v>
          </cell>
          <cell r="D4953" t="str">
            <v>Bolsalgre</v>
          </cell>
          <cell r="E4953" t="str">
            <v>HB04N068777</v>
          </cell>
        </row>
        <row r="4954">
          <cell r="A4954">
            <v>1000305097</v>
          </cell>
          <cell r="B4954" t="str">
            <v>33/11 KV Baghmara S/S</v>
          </cell>
          <cell r="C4954" t="str">
            <v>11 KV Sibbari Feeder</v>
          </cell>
          <cell r="D4954" t="str">
            <v>Chambil Badima</v>
          </cell>
          <cell r="E4954" t="str">
            <v>HB04N322428</v>
          </cell>
        </row>
        <row r="4955">
          <cell r="A4955">
            <v>1000298740</v>
          </cell>
          <cell r="B4955" t="str">
            <v>33/11 KV Baghmara S/S</v>
          </cell>
          <cell r="C4955" t="str">
            <v>11 KV Sibbari Feeder</v>
          </cell>
          <cell r="D4955" t="str">
            <v>Jaksongram</v>
          </cell>
          <cell r="E4955" t="str">
            <v>HB04N190293</v>
          </cell>
        </row>
        <row r="4956">
          <cell r="A4956">
            <v>1000299695</v>
          </cell>
          <cell r="B4956" t="str">
            <v>33/11 KV Baghmara S/S</v>
          </cell>
          <cell r="C4956" t="str">
            <v>11 KV Rewak Feeder</v>
          </cell>
          <cell r="D4956" t="str">
            <v>Balkal Watregre</v>
          </cell>
          <cell r="E4956" t="str">
            <v>HB04N203109</v>
          </cell>
        </row>
        <row r="4957">
          <cell r="A4957">
            <v>1000296641</v>
          </cell>
          <cell r="B4957" t="str">
            <v>33/11 KV Baghmara S/S</v>
          </cell>
          <cell r="C4957" t="str">
            <v>11 KV Sibbari Feeder</v>
          </cell>
          <cell r="D4957" t="str">
            <v>Arapara</v>
          </cell>
          <cell r="E4957" t="str">
            <v>HB04N068141</v>
          </cell>
        </row>
        <row r="4958">
          <cell r="A4958">
            <v>1000301312</v>
          </cell>
          <cell r="B4958" t="str">
            <v>33/11 KV Baghmara S/S</v>
          </cell>
          <cell r="C4958" t="str">
            <v>11 KV Sibbari Feeder</v>
          </cell>
          <cell r="D4958" t="str">
            <v>Aritakgre</v>
          </cell>
          <cell r="E4958" t="str">
            <v>HB04N227043</v>
          </cell>
        </row>
        <row r="4959">
          <cell r="A4959">
            <v>1000835600</v>
          </cell>
          <cell r="B4959" t="str">
            <v>33/11 KV Rongara S/S</v>
          </cell>
          <cell r="C4959" t="str">
            <v>11 KV Rongara Feeder</v>
          </cell>
          <cell r="D4959" t="str">
            <v>Bharti Hexacom Nadangkol</v>
          </cell>
          <cell r="E4959" t="str">
            <v/>
          </cell>
        </row>
        <row r="4960">
          <cell r="A4960">
            <v>1000297574</v>
          </cell>
          <cell r="B4960" t="str">
            <v>33/11 KV Baghmara S/S</v>
          </cell>
          <cell r="C4960" t="str">
            <v>11 KV Rangdokram Feeder</v>
          </cell>
          <cell r="D4960" t="str">
            <v>Dopagrang</v>
          </cell>
          <cell r="E4960" t="str">
            <v>HB04N069076</v>
          </cell>
        </row>
        <row r="4961">
          <cell r="A4961">
            <v>1000839835</v>
          </cell>
          <cell r="B4961" t="str">
            <v>33/11 KV Baghmara S/S</v>
          </cell>
          <cell r="C4961" t="str">
            <v>11 KV Sibbari Feeder</v>
          </cell>
          <cell r="D4961" t="str">
            <v>Adinggre</v>
          </cell>
          <cell r="E4961" t="str">
            <v/>
          </cell>
        </row>
        <row r="4962">
          <cell r="A4962">
            <v>1000302454</v>
          </cell>
          <cell r="B4962" t="str">
            <v>33/11 KV Rongara S/S</v>
          </cell>
          <cell r="C4962" t="str">
            <v>11 KV Maheskola Feeder</v>
          </cell>
          <cell r="D4962" t="str">
            <v>Jiranggittim</v>
          </cell>
          <cell r="E4962" t="str">
            <v>HB04N275550</v>
          </cell>
        </row>
        <row r="4963">
          <cell r="A4963">
            <v>1000303590</v>
          </cell>
          <cell r="B4963" t="str">
            <v>33/11 KV Baghmara S/S</v>
          </cell>
          <cell r="C4963" t="str">
            <v>11 KV Sibbari Feeder</v>
          </cell>
          <cell r="D4963" t="str">
            <v>Batabari-A</v>
          </cell>
          <cell r="E4963" t="str">
            <v>HB04N295845</v>
          </cell>
        </row>
        <row r="4964">
          <cell r="A4964">
            <v>1000296683</v>
          </cell>
          <cell r="B4964" t="str">
            <v>33/11 KV Baghmara S/S</v>
          </cell>
          <cell r="C4964" t="str">
            <v>11 KV Sibbari Feeder</v>
          </cell>
          <cell r="D4964" t="str">
            <v>Arapara</v>
          </cell>
          <cell r="E4964" t="str">
            <v>HB04N068183</v>
          </cell>
        </row>
        <row r="4965">
          <cell r="A4965">
            <v>1000297560</v>
          </cell>
          <cell r="B4965" t="str">
            <v>33/11 KV Baghmara S/S</v>
          </cell>
          <cell r="C4965" t="str">
            <v>11 KV D.C Complex Feeder</v>
          </cell>
          <cell r="D4965" t="str">
            <v>Malikona</v>
          </cell>
          <cell r="E4965" t="str">
            <v>HB04N069062</v>
          </cell>
        </row>
        <row r="4966">
          <cell r="A4966">
            <v>1000298561</v>
          </cell>
          <cell r="B4966" t="str">
            <v>33/11 KV Baghmara S/S</v>
          </cell>
          <cell r="C4966" t="str">
            <v>11 KV Sibbari Feeder</v>
          </cell>
          <cell r="D4966" t="str">
            <v>Adapgiri</v>
          </cell>
          <cell r="E4966" t="str">
            <v>HB04N189972</v>
          </cell>
        </row>
        <row r="4967">
          <cell r="A4967">
            <v>1000304721</v>
          </cell>
          <cell r="B4967" t="str">
            <v>33/11 KV Baghmara S/S</v>
          </cell>
          <cell r="C4967" t="str">
            <v>11 KV Sibbari Feeder</v>
          </cell>
          <cell r="D4967" t="str">
            <v>Dabram</v>
          </cell>
          <cell r="E4967" t="str">
            <v>HB04N312604</v>
          </cell>
        </row>
        <row r="4968">
          <cell r="A4968">
            <v>1000300892</v>
          </cell>
          <cell r="B4968" t="str">
            <v>33/11 KV Rongara S/S</v>
          </cell>
          <cell r="C4968" t="str">
            <v>11 KV Rongara Feeder</v>
          </cell>
          <cell r="D4968" t="str">
            <v>Rongara</v>
          </cell>
          <cell r="E4968" t="str">
            <v>HB04N208750</v>
          </cell>
        </row>
        <row r="4969">
          <cell r="A4969">
            <v>1000861455</v>
          </cell>
          <cell r="B4969" t="str">
            <v>33/11 KV Baghmara S/S</v>
          </cell>
          <cell r="C4969" t="str">
            <v>11 KV Sibbari Feeder</v>
          </cell>
          <cell r="D4969" t="str">
            <v>Telikali (A)</v>
          </cell>
          <cell r="E4969" t="str">
            <v/>
          </cell>
        </row>
        <row r="4970">
          <cell r="A4970">
            <v>1000833384</v>
          </cell>
          <cell r="B4970" t="str">
            <v>33/11 KV Baghmara S/S</v>
          </cell>
          <cell r="C4970" t="str">
            <v>11 KV D.C Complex Feeder</v>
          </cell>
          <cell r="D4970" t="str">
            <v>Baghmara Thana</v>
          </cell>
          <cell r="E4970" t="str">
            <v/>
          </cell>
        </row>
        <row r="4971">
          <cell r="A4971">
            <v>1000296821</v>
          </cell>
          <cell r="B4971" t="str">
            <v>33/11 KV Baghmara S/S</v>
          </cell>
          <cell r="C4971" t="str">
            <v>11 KV D.C Complex Feeder</v>
          </cell>
          <cell r="D4971" t="str">
            <v>Malikona</v>
          </cell>
          <cell r="E4971" t="str">
            <v>HB04N068321</v>
          </cell>
        </row>
        <row r="4972">
          <cell r="A4972">
            <v>1000300597</v>
          </cell>
          <cell r="B4972" t="str">
            <v>33/11 KV Rongara S/S</v>
          </cell>
          <cell r="C4972" t="str">
            <v>11 KV Maheskola Feeder</v>
          </cell>
          <cell r="D4972" t="str">
            <v>Moheshkola</v>
          </cell>
          <cell r="E4972" t="str">
            <v>HB04N206363</v>
          </cell>
        </row>
        <row r="4973">
          <cell r="A4973">
            <v>1000861396</v>
          </cell>
          <cell r="B4973" t="str">
            <v>33/11 KV Rongara S/S</v>
          </cell>
          <cell r="C4973" t="str">
            <v>11 KV Maheskola Feeder</v>
          </cell>
          <cell r="D4973" t="str">
            <v>Kasarisora</v>
          </cell>
          <cell r="E4973" t="str">
            <v/>
          </cell>
        </row>
        <row r="4974">
          <cell r="A4974">
            <v>1000302746</v>
          </cell>
          <cell r="B4974" t="str">
            <v>33/11 KV Baghmara S/S</v>
          </cell>
          <cell r="C4974" t="str">
            <v>11 KV Rewak Feeder</v>
          </cell>
          <cell r="D4974" t="str">
            <v>Dabigre Songittal</v>
          </cell>
          <cell r="E4974" t="str">
            <v>HB04N288071</v>
          </cell>
        </row>
        <row r="4975">
          <cell r="A4975">
            <v>1000303999</v>
          </cell>
          <cell r="B4975" t="str">
            <v>33/11 KV Baghmara S/S</v>
          </cell>
          <cell r="C4975" t="str">
            <v>11 KV Sibbari Feeder</v>
          </cell>
          <cell r="D4975" t="str">
            <v>Maraka Chiring</v>
          </cell>
          <cell r="E4975" t="str">
            <v>HB04N298836</v>
          </cell>
        </row>
        <row r="4976">
          <cell r="A4976">
            <v>1000299734</v>
          </cell>
          <cell r="B4976" t="str">
            <v>33/11 KV Baghmara S/S</v>
          </cell>
          <cell r="C4976" t="str">
            <v>11 KV Rewak Feeder</v>
          </cell>
          <cell r="D4976" t="str">
            <v>Balkal Watregre</v>
          </cell>
          <cell r="E4976" t="str">
            <v>HB04N203148</v>
          </cell>
        </row>
        <row r="4977">
          <cell r="A4977">
            <v>1000302624</v>
          </cell>
          <cell r="B4977" t="str">
            <v>33/11 KV Baghmara S/S</v>
          </cell>
          <cell r="C4977" t="str">
            <v>11 KV Sibbari Feeder</v>
          </cell>
          <cell r="D4977" t="str">
            <v>Rongmasugittim</v>
          </cell>
          <cell r="E4977" t="str">
            <v>HB04N287934</v>
          </cell>
        </row>
        <row r="4978">
          <cell r="A4978">
            <v>1000297570</v>
          </cell>
          <cell r="B4978" t="str">
            <v>33/11 KV Baghmara S/S</v>
          </cell>
          <cell r="C4978" t="str">
            <v>11 KV Rangdokram Feeder</v>
          </cell>
          <cell r="D4978" t="str">
            <v>Dopagrang</v>
          </cell>
          <cell r="E4978" t="str">
            <v>HB04N069072</v>
          </cell>
        </row>
        <row r="4979">
          <cell r="A4979">
            <v>1000622689</v>
          </cell>
          <cell r="B4979" t="str">
            <v>33/11 KV Baghmara S/S</v>
          </cell>
          <cell r="C4979" t="str">
            <v>11 KV Rangdokram Feeder</v>
          </cell>
          <cell r="D4979" t="str">
            <v>Upper Dosogiri</v>
          </cell>
          <cell r="E4979" t="str">
            <v/>
          </cell>
        </row>
        <row r="4980">
          <cell r="A4980">
            <v>1000304366</v>
          </cell>
          <cell r="B4980" t="str">
            <v>33/11 KV Baghmara S/S</v>
          </cell>
          <cell r="C4980" t="str">
            <v>11 KV Rewak Feeder</v>
          </cell>
          <cell r="D4980" t="str">
            <v>Doku Awe</v>
          </cell>
          <cell r="E4980" t="str">
            <v>HB04N304268</v>
          </cell>
        </row>
        <row r="4981">
          <cell r="A4981">
            <v>1000296949</v>
          </cell>
          <cell r="B4981" t="str">
            <v>33/11 KV Baghmara S/S</v>
          </cell>
          <cell r="C4981" t="str">
            <v>11 KV D.C Complex Feeder</v>
          </cell>
          <cell r="D4981" t="str">
            <v>Malikona</v>
          </cell>
          <cell r="E4981" t="str">
            <v>HB04N068449</v>
          </cell>
        </row>
        <row r="4982">
          <cell r="A4982">
            <v>1000304848</v>
          </cell>
          <cell r="B4982" t="str">
            <v>33/11 KV Baghmara S/S</v>
          </cell>
          <cell r="C4982" t="str">
            <v>11 KV Sibbari Feeder</v>
          </cell>
          <cell r="D4982" t="str">
            <v>Lower Rongdotchi</v>
          </cell>
          <cell r="E4982" t="str">
            <v>HB04N314433</v>
          </cell>
        </row>
        <row r="4983">
          <cell r="A4983">
            <v>1000305645</v>
          </cell>
          <cell r="B4983" t="str">
            <v>33/11 KV Baghmara S/S</v>
          </cell>
          <cell r="C4983" t="str">
            <v>11 KV Rewak Feeder</v>
          </cell>
          <cell r="D4983" t="str">
            <v>Emangre</v>
          </cell>
          <cell r="E4983" t="str">
            <v>HB04N340955</v>
          </cell>
        </row>
        <row r="4984">
          <cell r="A4984">
            <v>1000301980</v>
          </cell>
          <cell r="B4984" t="str">
            <v>33/11 KV Baghmara S/S</v>
          </cell>
          <cell r="C4984" t="str">
            <v>11 KV Sibbari Feeder</v>
          </cell>
          <cell r="D4984" t="str">
            <v>Dabram</v>
          </cell>
          <cell r="E4984" t="str">
            <v>HB04N259693</v>
          </cell>
        </row>
        <row r="4985">
          <cell r="A4985">
            <v>1000304029</v>
          </cell>
          <cell r="B4985" t="str">
            <v>33/11 KV Rongara S/S</v>
          </cell>
          <cell r="C4985" t="str">
            <v>11 KV Rongara Feeder</v>
          </cell>
          <cell r="D4985" t="str">
            <v>Rongara</v>
          </cell>
          <cell r="E4985" t="str">
            <v>HB04N298883</v>
          </cell>
        </row>
        <row r="4986">
          <cell r="A4986">
            <v>1000296631</v>
          </cell>
          <cell r="B4986" t="str">
            <v>33/11 KV Baghmara S/S</v>
          </cell>
          <cell r="C4986" t="str">
            <v>11 KV Sibbari Feeder</v>
          </cell>
          <cell r="D4986" t="str">
            <v>Arapara</v>
          </cell>
          <cell r="E4986" t="str">
            <v>HB04N068131</v>
          </cell>
        </row>
        <row r="4987">
          <cell r="A4987">
            <v>1000298516</v>
          </cell>
          <cell r="B4987" t="str">
            <v>33/11 KV Baghmara S/S</v>
          </cell>
          <cell r="C4987" t="str">
            <v>11 KV Sibbari Feeder</v>
          </cell>
          <cell r="D4987" t="str">
            <v>Chambilgre-B</v>
          </cell>
          <cell r="E4987" t="str">
            <v>HB04N189927</v>
          </cell>
        </row>
        <row r="4988">
          <cell r="A4988">
            <v>1000303100</v>
          </cell>
          <cell r="B4988" t="str">
            <v>33/11 KV Baghmara S/S</v>
          </cell>
          <cell r="C4988" t="str">
            <v>11 KV Rewak Feeder</v>
          </cell>
          <cell r="D4988" t="str">
            <v>Nengkong Dorotgittim</v>
          </cell>
          <cell r="E4988" t="str">
            <v>HB04N289132</v>
          </cell>
        </row>
        <row r="4989">
          <cell r="A4989">
            <v>1000305938</v>
          </cell>
          <cell r="B4989" t="str">
            <v>33/11 KV Baghmara S/S</v>
          </cell>
          <cell r="C4989" t="str">
            <v>11 KV D.C Complex Feeder</v>
          </cell>
          <cell r="D4989" t="str">
            <v>Baghmara Thana</v>
          </cell>
          <cell r="E4989" t="str">
            <v>HB04N353544</v>
          </cell>
        </row>
        <row r="4990">
          <cell r="A4990">
            <v>1000298992</v>
          </cell>
          <cell r="B4990" t="str">
            <v>33/11 KV Baghmara S/S</v>
          </cell>
          <cell r="C4990" t="str">
            <v>11 KV Sibbari Feeder</v>
          </cell>
          <cell r="D4990" t="str">
            <v>Gosegoan</v>
          </cell>
          <cell r="E4990" t="str">
            <v>HB04N190545</v>
          </cell>
        </row>
        <row r="4991">
          <cell r="A4991">
            <v>1000833862</v>
          </cell>
          <cell r="B4991" t="str">
            <v>33/11 KV Rongara S/S</v>
          </cell>
          <cell r="C4991" t="str">
            <v>11 KV Maheskola Feeder</v>
          </cell>
          <cell r="D4991" t="str">
            <v>Imbloka</v>
          </cell>
          <cell r="E4991" t="str">
            <v/>
          </cell>
        </row>
        <row r="4992">
          <cell r="A4992">
            <v>1000303328</v>
          </cell>
          <cell r="B4992" t="str">
            <v>33/11 KV Baghmara S/S</v>
          </cell>
          <cell r="C4992" t="str">
            <v>11 KV Sibbari Feeder</v>
          </cell>
          <cell r="D4992" t="str">
            <v>Telikali (A)</v>
          </cell>
          <cell r="E4992" t="str">
            <v>HB04N290847</v>
          </cell>
        </row>
        <row r="4993">
          <cell r="A4993">
            <v>1000304294</v>
          </cell>
          <cell r="B4993" t="str">
            <v>33/11 KV Baghmara S/S</v>
          </cell>
          <cell r="C4993" t="str">
            <v>11 KV Rewak Feeder</v>
          </cell>
          <cell r="D4993" t="str">
            <v>Rewak Daburam</v>
          </cell>
          <cell r="E4993" t="str">
            <v>HB04N303788</v>
          </cell>
        </row>
        <row r="4994">
          <cell r="A4994">
            <v>1000297717</v>
          </cell>
          <cell r="B4994" t="str">
            <v>33/11 KV Baghmara S/S</v>
          </cell>
          <cell r="C4994" t="str">
            <v>11 KV D.C Complex Feeder</v>
          </cell>
          <cell r="D4994" t="str">
            <v>Colony S/S Baghmara</v>
          </cell>
          <cell r="E4994" t="str">
            <v>HB04N069223</v>
          </cell>
        </row>
        <row r="4995">
          <cell r="A4995">
            <v>1000300487</v>
          </cell>
          <cell r="B4995" t="str">
            <v>33/11 KV Rongara S/S</v>
          </cell>
          <cell r="C4995" t="str">
            <v>11 KV Rongara Feeder</v>
          </cell>
          <cell r="D4995" t="str">
            <v xml:space="preserve">Inolgre-B </v>
          </cell>
          <cell r="E4995" t="str">
            <v>HB04N205849</v>
          </cell>
        </row>
        <row r="4996">
          <cell r="A4996">
            <v>1000300252</v>
          </cell>
          <cell r="B4996" t="str">
            <v>33/11 KV Baghmara S/S</v>
          </cell>
          <cell r="C4996" t="str">
            <v>11 KV Sibbari Feeder</v>
          </cell>
          <cell r="D4996" t="str">
            <v>Ramchengga</v>
          </cell>
          <cell r="E4996" t="str">
            <v>HB04N204937</v>
          </cell>
        </row>
        <row r="4997">
          <cell r="A4997">
            <v>1000303820</v>
          </cell>
          <cell r="B4997" t="str">
            <v>33/11 KV Rongara S/S</v>
          </cell>
          <cell r="C4997" t="str">
            <v>11 KV Rongara Feeder</v>
          </cell>
          <cell r="D4997" t="str">
            <v>Alokpang</v>
          </cell>
          <cell r="E4997" t="str">
            <v>HB04N297941</v>
          </cell>
        </row>
        <row r="4998">
          <cell r="A4998">
            <v>1000302992</v>
          </cell>
          <cell r="B4998" t="str">
            <v>33/11 KV Baghmara S/S</v>
          </cell>
          <cell r="C4998" t="str">
            <v>11 KV Rewak Feeder</v>
          </cell>
          <cell r="D4998" t="str">
            <v>Gittingre</v>
          </cell>
          <cell r="E4998" t="str">
            <v>HB04N288976</v>
          </cell>
        </row>
        <row r="4999">
          <cell r="A4999">
            <v>1000299853</v>
          </cell>
          <cell r="B4999" t="str">
            <v>33/11 KV Baghmara S/S</v>
          </cell>
          <cell r="C4999" t="str">
            <v>11 KV Rewak Feeder</v>
          </cell>
          <cell r="D4999" t="str">
            <v>Nengkong Songmong</v>
          </cell>
          <cell r="E4999" t="str">
            <v>HB04N203267</v>
          </cell>
        </row>
        <row r="5000">
          <cell r="A5000">
            <v>1000297350</v>
          </cell>
          <cell r="B5000" t="str">
            <v>33/11 KV Baghmara S/S</v>
          </cell>
          <cell r="C5000" t="str">
            <v>11 KV Rangdokram Feeder</v>
          </cell>
          <cell r="D5000" t="str">
            <v>Dabit Ampangdam</v>
          </cell>
          <cell r="E5000" t="str">
            <v>HB04N068852</v>
          </cell>
        </row>
        <row r="5001">
          <cell r="A5001">
            <v>1000299415</v>
          </cell>
          <cell r="B5001" t="str">
            <v>33/11 KV Baghmara S/S</v>
          </cell>
          <cell r="C5001" t="str">
            <v>11 KV Rewak Feeder</v>
          </cell>
          <cell r="D5001" t="str">
            <v>Emangre</v>
          </cell>
          <cell r="E5001" t="str">
            <v>HB04N202140</v>
          </cell>
        </row>
        <row r="5002">
          <cell r="A5002">
            <v>1000297677</v>
          </cell>
          <cell r="B5002" t="str">
            <v>33/11 KV Baghmara S/S</v>
          </cell>
          <cell r="C5002" t="str">
            <v>11 KV Sibbari Feeder</v>
          </cell>
          <cell r="D5002" t="str">
            <v>Jongkol</v>
          </cell>
          <cell r="E5002" t="str">
            <v>HB04N069179</v>
          </cell>
        </row>
        <row r="5003">
          <cell r="A5003">
            <v>1000297535</v>
          </cell>
          <cell r="B5003" t="str">
            <v>33/11 KV Baghmara S/S</v>
          </cell>
          <cell r="C5003" t="str">
            <v>11 KV Rangdokram Feeder</v>
          </cell>
          <cell r="D5003" t="str">
            <v>CHC  Baghmara</v>
          </cell>
          <cell r="E5003" t="str">
            <v>HB04N069037</v>
          </cell>
        </row>
        <row r="5004">
          <cell r="A5004">
            <v>1000297535</v>
          </cell>
          <cell r="B5004" t="str">
            <v>33/11 KV Baghmara S/S</v>
          </cell>
          <cell r="C5004" t="str">
            <v>11 KV Rangdokram Feeder</v>
          </cell>
          <cell r="D5004" t="str">
            <v>CHC  Baghmara</v>
          </cell>
          <cell r="E5004" t="str">
            <v>HB04N069037</v>
          </cell>
        </row>
        <row r="5005">
          <cell r="A5005">
            <v>1000305819</v>
          </cell>
          <cell r="B5005" t="str">
            <v>33/11 KV Baghmara S/S</v>
          </cell>
          <cell r="C5005" t="str">
            <v>11 KV JAIL BUILDING</v>
          </cell>
          <cell r="D5005" t="str">
            <v>Denggagre</v>
          </cell>
          <cell r="E5005" t="str">
            <v>HB04N346927</v>
          </cell>
        </row>
        <row r="5006">
          <cell r="A5006">
            <v>1000637955</v>
          </cell>
          <cell r="B5006" t="str">
            <v>33/11 KV Baghmara S/S</v>
          </cell>
          <cell r="C5006" t="str">
            <v>11 KV Rewak Feeder</v>
          </cell>
          <cell r="D5006" t="str">
            <v>Airtel Dambuk Aga</v>
          </cell>
          <cell r="E5006" t="str">
            <v/>
          </cell>
        </row>
        <row r="5007">
          <cell r="A5007">
            <v>1000849880</v>
          </cell>
          <cell r="B5007" t="str">
            <v>33/11 KV Rongara S/S</v>
          </cell>
          <cell r="C5007" t="str">
            <v>11 KV Rongara Feeder</v>
          </cell>
          <cell r="D5007" t="str">
            <v>HalwaAtong</v>
          </cell>
          <cell r="E5007" t="str">
            <v/>
          </cell>
        </row>
        <row r="5008">
          <cell r="A5008">
            <v>1000851948</v>
          </cell>
          <cell r="B5008" t="str">
            <v>33/11 KV Rongara S/S</v>
          </cell>
          <cell r="C5008" t="str">
            <v>11 KV Rongara Feeder</v>
          </cell>
          <cell r="D5008" t="str">
            <v>ChutmangGongrot</v>
          </cell>
          <cell r="E5008" t="str">
            <v/>
          </cell>
        </row>
        <row r="5009">
          <cell r="A5009">
            <v>1000300441</v>
          </cell>
          <cell r="B5009" t="str">
            <v>33/11 KV Rongara S/S</v>
          </cell>
          <cell r="C5009" t="str">
            <v>11 KV Dambuk Feeder</v>
          </cell>
          <cell r="D5009" t="str">
            <v>Gaobari</v>
          </cell>
          <cell r="E5009" t="str">
            <v>HB04N205396</v>
          </cell>
        </row>
        <row r="5010">
          <cell r="A5010">
            <v>1000303790</v>
          </cell>
          <cell r="B5010" t="str">
            <v>33/11 KV Rongara S/S</v>
          </cell>
          <cell r="C5010" t="str">
            <v>11 KV Rongara Feeder</v>
          </cell>
          <cell r="D5010" t="str">
            <v>Alokpang</v>
          </cell>
          <cell r="E5010" t="str">
            <v>HB04N297262</v>
          </cell>
        </row>
        <row r="5011">
          <cell r="A5011">
            <v>1000297558</v>
          </cell>
          <cell r="B5011" t="str">
            <v>33/11 KV Baghmara S/S</v>
          </cell>
          <cell r="C5011" t="str">
            <v>11 KV D.C Complex Feeder</v>
          </cell>
          <cell r="D5011" t="str">
            <v>Malikona</v>
          </cell>
          <cell r="E5011" t="str">
            <v>HB04N069060</v>
          </cell>
        </row>
        <row r="5012">
          <cell r="A5012">
            <v>1000301133</v>
          </cell>
          <cell r="B5012" t="str">
            <v>33/11 KV Rongara S/S</v>
          </cell>
          <cell r="C5012" t="str">
            <v>11 KV Rongara Feeder</v>
          </cell>
          <cell r="D5012" t="str">
            <v>Among Rongjol</v>
          </cell>
          <cell r="E5012" t="str">
            <v>HB04N217775</v>
          </cell>
        </row>
        <row r="5013">
          <cell r="A5013">
            <v>1000301568</v>
          </cell>
          <cell r="B5013" t="str">
            <v>33/11 KV Rongara S/S</v>
          </cell>
          <cell r="C5013" t="str">
            <v>11 KV Maheskola Feeder</v>
          </cell>
          <cell r="D5013" t="str">
            <v>RongminChiring</v>
          </cell>
          <cell r="E5013" t="str">
            <v>HB04N227303</v>
          </cell>
        </row>
        <row r="5014">
          <cell r="A5014">
            <v>1000300102</v>
          </cell>
          <cell r="B5014" t="str">
            <v>33/11 KV Baghmara S/S</v>
          </cell>
          <cell r="C5014" t="str">
            <v>11 KV Sibbari Feeder</v>
          </cell>
          <cell r="D5014" t="str">
            <v>Baigonkona</v>
          </cell>
          <cell r="E5014" t="str">
            <v>HB04N204380</v>
          </cell>
        </row>
        <row r="5015">
          <cell r="A5015">
            <v>1000299480</v>
          </cell>
          <cell r="B5015" t="str">
            <v>33/11 KV Baghmara S/S</v>
          </cell>
          <cell r="C5015" t="str">
            <v>11 KV Rewak Feeder</v>
          </cell>
          <cell r="D5015" t="str">
            <v>Emangre</v>
          </cell>
          <cell r="E5015" t="str">
            <v>HB04N202205</v>
          </cell>
        </row>
        <row r="5016">
          <cell r="A5016">
            <v>1000304726</v>
          </cell>
          <cell r="B5016" t="str">
            <v>33/11 KV Baghmara S/S</v>
          </cell>
          <cell r="C5016" t="str">
            <v>11 KV Sibbari Feeder</v>
          </cell>
          <cell r="D5016" t="str">
            <v>Dabram</v>
          </cell>
          <cell r="E5016" t="str">
            <v>HB04N312680</v>
          </cell>
        </row>
        <row r="5017">
          <cell r="A5017">
            <v>1000298635</v>
          </cell>
          <cell r="B5017" t="str">
            <v>33/11 KV Baghmara S/S</v>
          </cell>
          <cell r="C5017" t="str">
            <v>11 KV Rangdokram Feeder</v>
          </cell>
          <cell r="D5017" t="str">
            <v>Upper Dosogiri</v>
          </cell>
          <cell r="E5017" t="str">
            <v>HB04N190184</v>
          </cell>
        </row>
        <row r="5018">
          <cell r="A5018">
            <v>1000861868</v>
          </cell>
          <cell r="B5018" t="str">
            <v>33/11 KV Baghmara S/S</v>
          </cell>
          <cell r="C5018" t="str">
            <v>11 KV Rewak Feeder</v>
          </cell>
          <cell r="D5018" t="str">
            <v>Rongjakgittim</v>
          </cell>
          <cell r="E5018" t="str">
            <v/>
          </cell>
        </row>
        <row r="5019">
          <cell r="A5019">
            <v>1000305427</v>
          </cell>
          <cell r="B5019" t="str">
            <v>33/11 KV Baghmara S/S</v>
          </cell>
          <cell r="C5019" t="str">
            <v>11 KV Rewak Feeder</v>
          </cell>
          <cell r="D5019" t="str">
            <v>Nengkong Mandagre</v>
          </cell>
          <cell r="E5019" t="str">
            <v>HB04N340563</v>
          </cell>
        </row>
        <row r="5020">
          <cell r="A5020">
            <v>1000300793</v>
          </cell>
          <cell r="B5020" t="str">
            <v>33/11 KV Rongara S/S</v>
          </cell>
          <cell r="C5020" t="str">
            <v>11 KV Rongara Feeder</v>
          </cell>
          <cell r="D5020" t="str">
            <v>Rongara</v>
          </cell>
          <cell r="E5020" t="str">
            <v>HB04N208651</v>
          </cell>
        </row>
        <row r="5021">
          <cell r="A5021">
            <v>1000303982</v>
          </cell>
          <cell r="B5021" t="str">
            <v>33/11 KV Baghmara S/S</v>
          </cell>
          <cell r="C5021" t="str">
            <v>11 KV Sibbari Feeder</v>
          </cell>
          <cell r="D5021" t="str">
            <v>Maraka Chiring</v>
          </cell>
          <cell r="E5021" t="str">
            <v>HB04N298817</v>
          </cell>
        </row>
        <row r="5022">
          <cell r="A5022">
            <v>1000302955</v>
          </cell>
          <cell r="B5022" t="str">
            <v>33/11 KV Baghmara S/S</v>
          </cell>
          <cell r="C5022" t="str">
            <v>11 KV Sibbari Feeder</v>
          </cell>
          <cell r="D5022" t="str">
            <v>Chambil Baneigre</v>
          </cell>
          <cell r="E5022" t="str">
            <v>HB04N288939</v>
          </cell>
        </row>
        <row r="5023">
          <cell r="A5023">
            <v>1000298079</v>
          </cell>
          <cell r="B5023" t="str">
            <v>33/11 KV Baghmara S/S</v>
          </cell>
          <cell r="C5023" t="str">
            <v>11 KV D.C Complex Feeder</v>
          </cell>
          <cell r="D5023" t="str">
            <v>Malikona</v>
          </cell>
          <cell r="E5023" t="str">
            <v>HB04N069585</v>
          </cell>
        </row>
        <row r="5024">
          <cell r="A5024">
            <v>1000297417</v>
          </cell>
          <cell r="B5024" t="str">
            <v>33/11 KV Baghmara S/S</v>
          </cell>
          <cell r="C5024" t="str">
            <v>11 KV Rangdokram Feeder</v>
          </cell>
          <cell r="D5024" t="str">
            <v>Dabit Nalsagittim</v>
          </cell>
          <cell r="E5024" t="str">
            <v>HB04N068919</v>
          </cell>
        </row>
        <row r="5025">
          <cell r="A5025">
            <v>1000300249</v>
          </cell>
          <cell r="B5025" t="str">
            <v>33/11 KV Baghmara S/S</v>
          </cell>
          <cell r="C5025" t="str">
            <v>11 KV Sibbari Feeder</v>
          </cell>
          <cell r="D5025" t="str">
            <v>Ramchengga</v>
          </cell>
          <cell r="E5025" t="str">
            <v>HB04N204934</v>
          </cell>
        </row>
        <row r="5026">
          <cell r="A5026">
            <v>1000299042</v>
          </cell>
          <cell r="B5026" t="str">
            <v>33/11 KV Baghmara S/S</v>
          </cell>
          <cell r="C5026" t="str">
            <v>11 KV Sibbari Feeder</v>
          </cell>
          <cell r="D5026" t="str">
            <v>Kapasipara-A</v>
          </cell>
          <cell r="E5026" t="str">
            <v>HB04N190595</v>
          </cell>
        </row>
        <row r="5027">
          <cell r="A5027">
            <v>1000303599</v>
          </cell>
          <cell r="B5027" t="str">
            <v>33/11 KV Baghmara S/S</v>
          </cell>
          <cell r="C5027" t="str">
            <v>11 KV Sibbari Feeder</v>
          </cell>
          <cell r="D5027" t="str">
            <v>Batabari-A</v>
          </cell>
          <cell r="E5027" t="str">
            <v>HB04N295854</v>
          </cell>
        </row>
        <row r="5028">
          <cell r="A5028">
            <v>1000843070</v>
          </cell>
          <cell r="B5028" t="str">
            <v>33/11 KV Rongara S/S</v>
          </cell>
          <cell r="C5028" t="str">
            <v>11 KV Rongara Feeder</v>
          </cell>
          <cell r="D5028" t="str">
            <v>Toklekbari</v>
          </cell>
          <cell r="E5028" t="str">
            <v/>
          </cell>
        </row>
        <row r="5029">
          <cell r="A5029">
            <v>1000301327</v>
          </cell>
          <cell r="B5029" t="str">
            <v>33/11 KV Baghmara S/S</v>
          </cell>
          <cell r="C5029" t="str">
            <v>11 KV Rewak Feeder</v>
          </cell>
          <cell r="D5029" t="str">
            <v>Darit Asim</v>
          </cell>
          <cell r="E5029" t="str">
            <v>HB04N227058</v>
          </cell>
        </row>
        <row r="5030">
          <cell r="A5030">
            <v>1000299586</v>
          </cell>
          <cell r="B5030" t="str">
            <v>33/11 KV Baghmara S/S</v>
          </cell>
          <cell r="C5030" t="str">
            <v>11 KV Rewak Feeder</v>
          </cell>
          <cell r="D5030" t="str">
            <v>Karukol Adinggre</v>
          </cell>
          <cell r="E5030" t="str">
            <v>HB04N202361</v>
          </cell>
        </row>
        <row r="5031">
          <cell r="A5031">
            <v>1000303122</v>
          </cell>
          <cell r="B5031" t="str">
            <v>33/11 KV Baghmara S/S</v>
          </cell>
          <cell r="C5031" t="str">
            <v>11 KV Rewak Feeder</v>
          </cell>
          <cell r="D5031" t="str">
            <v>Asimgre</v>
          </cell>
          <cell r="E5031" t="str">
            <v>HB04N289157</v>
          </cell>
        </row>
        <row r="5032">
          <cell r="A5032">
            <v>1000516366</v>
          </cell>
          <cell r="B5032" t="str">
            <v>33/11 KV Baghmara S/S</v>
          </cell>
          <cell r="C5032" t="str">
            <v>11 KV D.C Complex Feeder</v>
          </cell>
          <cell r="D5032" t="str">
            <v>Bilkona</v>
          </cell>
          <cell r="E5032" t="str">
            <v>HB04N369403</v>
          </cell>
        </row>
        <row r="5033">
          <cell r="A5033">
            <v>1000297123</v>
          </cell>
          <cell r="B5033" t="str">
            <v>33/11 KV Baghmara S/S</v>
          </cell>
          <cell r="C5033" t="str">
            <v>11 KV D.C Complex Feeder</v>
          </cell>
          <cell r="D5033" t="str">
            <v>Malikona</v>
          </cell>
          <cell r="E5033" t="str">
            <v>HB04N068625</v>
          </cell>
        </row>
        <row r="5034">
          <cell r="A5034">
            <v>1000298369</v>
          </cell>
          <cell r="B5034" t="str">
            <v>33/11 KV Baghmara S/S</v>
          </cell>
          <cell r="C5034" t="str">
            <v>11 KV D.C Complex Feeder</v>
          </cell>
          <cell r="D5034" t="str">
            <v>Wagesik</v>
          </cell>
          <cell r="E5034" t="str">
            <v>HB04N069875</v>
          </cell>
        </row>
        <row r="5035">
          <cell r="A5035">
            <v>1000303241</v>
          </cell>
          <cell r="B5035" t="str">
            <v>33/11 KV Baghmara S/S</v>
          </cell>
          <cell r="C5035" t="str">
            <v>11 KV Sibbari Feeder</v>
          </cell>
          <cell r="D5035" t="str">
            <v>Telikali (A)</v>
          </cell>
          <cell r="E5035" t="str">
            <v>HB04N290521</v>
          </cell>
        </row>
        <row r="5036">
          <cell r="A5036">
            <v>1000300781</v>
          </cell>
          <cell r="B5036" t="str">
            <v>33/11 KV Rongara S/S</v>
          </cell>
          <cell r="C5036" t="str">
            <v>11 KV Maheskola Feeder</v>
          </cell>
          <cell r="D5036" t="str">
            <v>Rongaigittim</v>
          </cell>
          <cell r="E5036" t="str">
            <v>HB04N208639</v>
          </cell>
        </row>
        <row r="5037">
          <cell r="A5037">
            <v>1000297655</v>
          </cell>
          <cell r="B5037" t="str">
            <v>33/11 KV Baghmara S/S</v>
          </cell>
          <cell r="C5037" t="str">
            <v>11 KV Sibbari Feeder</v>
          </cell>
          <cell r="D5037" t="str">
            <v>Jongkol</v>
          </cell>
          <cell r="E5037" t="str">
            <v>HB04N069157</v>
          </cell>
        </row>
        <row r="5038">
          <cell r="A5038">
            <v>1000635327</v>
          </cell>
          <cell r="B5038" t="str">
            <v>33/11 KV Rongara S/S</v>
          </cell>
          <cell r="C5038" t="str">
            <v>11 KV Maheskola Feeder</v>
          </cell>
          <cell r="D5038" t="str">
            <v>Ailatuli</v>
          </cell>
          <cell r="E5038" t="str">
            <v/>
          </cell>
        </row>
        <row r="5039">
          <cell r="A5039">
            <v>1000843035</v>
          </cell>
          <cell r="B5039" t="str">
            <v>33/11 KV Baghmara S/S</v>
          </cell>
          <cell r="C5039" t="str">
            <v>11 KV Sibbari Feeder</v>
          </cell>
          <cell r="D5039" t="str">
            <v>Rasinagiri</v>
          </cell>
          <cell r="E5039" t="str">
            <v/>
          </cell>
        </row>
        <row r="5040">
          <cell r="A5040">
            <v>1000303268</v>
          </cell>
          <cell r="B5040" t="str">
            <v>33/11 KV Baghmara S/S</v>
          </cell>
          <cell r="C5040" t="str">
            <v>11 KV Rewak Feeder</v>
          </cell>
          <cell r="D5040" t="str">
            <v>Mikpak Balsragittim</v>
          </cell>
          <cell r="E5040" t="str">
            <v>HB04N290569</v>
          </cell>
        </row>
        <row r="5041">
          <cell r="A5041">
            <v>1000300501</v>
          </cell>
          <cell r="B5041" t="str">
            <v>33/11 KV Rongara S/S</v>
          </cell>
          <cell r="C5041" t="str">
            <v>11 KV Maheskola Feeder</v>
          </cell>
          <cell r="D5041" t="str">
            <v>Kanai</v>
          </cell>
          <cell r="E5041" t="str">
            <v>HB04N206071</v>
          </cell>
        </row>
        <row r="5042">
          <cell r="A5042">
            <v>1000299327</v>
          </cell>
          <cell r="B5042" t="str">
            <v>33/11 KV Baghmara S/S</v>
          </cell>
          <cell r="C5042" t="str">
            <v>11 KV Sibbari Feeder</v>
          </cell>
          <cell r="D5042" t="str">
            <v xml:space="preserve">Nilwagre </v>
          </cell>
          <cell r="E5042" t="str">
            <v>HB04N190881</v>
          </cell>
        </row>
        <row r="5043">
          <cell r="A5043">
            <v>1000638734</v>
          </cell>
          <cell r="B5043" t="str">
            <v>33/11 KV Baghmara S/S</v>
          </cell>
          <cell r="C5043" t="str">
            <v>11 KV Sibbari Feeder</v>
          </cell>
          <cell r="D5043" t="str">
            <v>Jongkol</v>
          </cell>
          <cell r="E5043" t="str">
            <v/>
          </cell>
        </row>
        <row r="5044">
          <cell r="A5044">
            <v>1000305612</v>
          </cell>
          <cell r="B5044" t="str">
            <v>33/11 KV Baghmara S/S</v>
          </cell>
          <cell r="C5044" t="str">
            <v>11 KV Rewak Feeder</v>
          </cell>
          <cell r="D5044" t="str">
            <v>Emangre</v>
          </cell>
          <cell r="E5044" t="str">
            <v>HB04N340914</v>
          </cell>
        </row>
        <row r="5045">
          <cell r="A5045">
            <v>1000304835</v>
          </cell>
          <cell r="B5045" t="str">
            <v>33/11 KV Baghmara S/S</v>
          </cell>
          <cell r="C5045" t="str">
            <v>11 KV Sibbari Feeder</v>
          </cell>
          <cell r="D5045" t="str">
            <v>Lower Rongdotchi</v>
          </cell>
          <cell r="E5045" t="str">
            <v>HB04N314113</v>
          </cell>
        </row>
        <row r="5046">
          <cell r="A5046">
            <v>1000303312</v>
          </cell>
          <cell r="B5046" t="str">
            <v>33/11 KV Baghmara S/S</v>
          </cell>
          <cell r="C5046" t="str">
            <v>11 KV Sibbari Feeder</v>
          </cell>
          <cell r="D5046" t="str">
            <v>Telikali (A)</v>
          </cell>
          <cell r="E5046" t="str">
            <v>HB04N290782</v>
          </cell>
        </row>
        <row r="5047">
          <cell r="A5047">
            <v>1000303704</v>
          </cell>
          <cell r="B5047" t="str">
            <v>33/11 KV Baghmara S/S</v>
          </cell>
          <cell r="C5047" t="str">
            <v>11 KV Rangdokram Feeder</v>
          </cell>
          <cell r="D5047" t="str">
            <v>Chibrenggre</v>
          </cell>
          <cell r="E5047" t="str">
            <v>HB04N297176</v>
          </cell>
        </row>
        <row r="5048">
          <cell r="A5048">
            <v>1000304528</v>
          </cell>
          <cell r="B5048" t="str">
            <v>33/11 KV Baghmara S/S</v>
          </cell>
          <cell r="C5048" t="str">
            <v>11 KV Rewak Feeder</v>
          </cell>
          <cell r="D5048" t="str">
            <v>Rewak Daburam</v>
          </cell>
          <cell r="E5048" t="str">
            <v>HB04N307788</v>
          </cell>
        </row>
        <row r="5049">
          <cell r="A5049">
            <v>1000301123</v>
          </cell>
          <cell r="B5049" t="str">
            <v>33/11 KV Baghmara S/S</v>
          </cell>
          <cell r="C5049" t="str">
            <v>11 KV Sibbari Feeder</v>
          </cell>
          <cell r="D5049" t="str">
            <v>Kapasipara-B</v>
          </cell>
          <cell r="E5049" t="str">
            <v>HB04N217737</v>
          </cell>
        </row>
        <row r="5050">
          <cell r="A5050">
            <v>1000297197</v>
          </cell>
          <cell r="B5050" t="str">
            <v>33/11 KV Baghmara S/S</v>
          </cell>
          <cell r="C5050" t="str">
            <v>11 KV Rangdokram Feeder</v>
          </cell>
          <cell r="D5050" t="str">
            <v>Bolsalgre</v>
          </cell>
          <cell r="E5050" t="str">
            <v>HB04N068699</v>
          </cell>
        </row>
        <row r="5051">
          <cell r="A5051">
            <v>1000302741</v>
          </cell>
          <cell r="B5051" t="str">
            <v>33/11 KV Baghmara S/S</v>
          </cell>
          <cell r="C5051" t="str">
            <v>11 KV Rewak Feeder</v>
          </cell>
          <cell r="D5051" t="str">
            <v>Dabigre Songittal</v>
          </cell>
          <cell r="E5051" t="str">
            <v>HB04N288066</v>
          </cell>
        </row>
        <row r="5052">
          <cell r="A5052">
            <v>1000301694</v>
          </cell>
          <cell r="B5052" t="str">
            <v>33/11 KV Rongara S/S</v>
          </cell>
          <cell r="C5052" t="str">
            <v>11 KV Rongara Feeder</v>
          </cell>
          <cell r="D5052" t="str">
            <v>Chramgre</v>
          </cell>
          <cell r="E5052" t="str">
            <v>HB04N227434</v>
          </cell>
        </row>
        <row r="5053">
          <cell r="A5053">
            <v>1000832833</v>
          </cell>
          <cell r="B5053" t="str">
            <v>33/11 KV Baghmara S/S</v>
          </cell>
          <cell r="C5053" t="str">
            <v>11 KV Sibbari Feeder</v>
          </cell>
          <cell r="D5053" t="str">
            <v>Domdoma</v>
          </cell>
          <cell r="E5053" t="str">
            <v/>
          </cell>
        </row>
        <row r="5054">
          <cell r="A5054">
            <v>1000305302</v>
          </cell>
          <cell r="B5054" t="str">
            <v>33/11 KV Baghmara S/S</v>
          </cell>
          <cell r="C5054" t="str">
            <v>11 KV Rewak Feeder</v>
          </cell>
          <cell r="D5054" t="str">
            <v xml:space="preserve">Samangittim </v>
          </cell>
          <cell r="E5054" t="str">
            <v>HB04N337899</v>
          </cell>
        </row>
        <row r="5055">
          <cell r="A5055">
            <v>1000843220</v>
          </cell>
          <cell r="B5055" t="str">
            <v>33/11 KV Baghmara S/S</v>
          </cell>
          <cell r="C5055" t="str">
            <v>11 KV Sibbari Feeder</v>
          </cell>
          <cell r="D5055" t="str">
            <v>Adinggre</v>
          </cell>
          <cell r="E5055" t="str">
            <v/>
          </cell>
        </row>
        <row r="5056">
          <cell r="A5056">
            <v>1000305970</v>
          </cell>
          <cell r="B5056" t="str">
            <v>33/11 KV Baghmara S/S</v>
          </cell>
          <cell r="C5056" t="str">
            <v>11 KV Rewak Feeder</v>
          </cell>
          <cell r="D5056" t="str">
            <v>Karukol Jalaigre</v>
          </cell>
          <cell r="E5056" t="str">
            <v>HB04N358568</v>
          </cell>
        </row>
        <row r="5057">
          <cell r="A5057">
            <v>1000300771</v>
          </cell>
          <cell r="B5057" t="str">
            <v>33/11 KV Rongara S/S</v>
          </cell>
          <cell r="C5057" t="str">
            <v>11 KV Maheskola Feeder</v>
          </cell>
          <cell r="D5057" t="str">
            <v>Rongaigittim</v>
          </cell>
          <cell r="E5057" t="str">
            <v>HB04N208629</v>
          </cell>
        </row>
        <row r="5058">
          <cell r="A5058">
            <v>1000303875</v>
          </cell>
          <cell r="B5058" t="str">
            <v>33/11 KV Rongara S/S</v>
          </cell>
          <cell r="C5058" t="str">
            <v>11 KV Rongara Feeder</v>
          </cell>
          <cell r="D5058" t="str">
            <v>AlokpangNokatgre</v>
          </cell>
          <cell r="E5058" t="str">
            <v>HB04N297997</v>
          </cell>
        </row>
        <row r="5059">
          <cell r="A5059">
            <v>1000305977</v>
          </cell>
          <cell r="B5059" t="str">
            <v>33/11 KV Baghmara S/S</v>
          </cell>
          <cell r="C5059" t="str">
            <v>11 KV Rewak Feeder</v>
          </cell>
          <cell r="D5059" t="str">
            <v>Karukol Jalaigre</v>
          </cell>
          <cell r="E5059" t="str">
            <v>HB04N358576</v>
          </cell>
        </row>
        <row r="5060">
          <cell r="A5060">
            <v>1000302659</v>
          </cell>
          <cell r="B5060" t="str">
            <v>33/11 KV Baghmara S/S</v>
          </cell>
          <cell r="C5060" t="str">
            <v>11 KV Sibbari Feeder</v>
          </cell>
          <cell r="D5060" t="str">
            <v>Tainang Songmong</v>
          </cell>
          <cell r="E5060" t="str">
            <v>HB04N287973</v>
          </cell>
        </row>
        <row r="5061">
          <cell r="A5061">
            <v>1000304337</v>
          </cell>
          <cell r="B5061" t="str">
            <v>33/11 KV Baghmara S/S</v>
          </cell>
          <cell r="C5061" t="str">
            <v>11 KV Rewak Feeder</v>
          </cell>
          <cell r="D5061" t="str">
            <v>Dawakol</v>
          </cell>
          <cell r="E5061" t="str">
            <v>HB04N304239</v>
          </cell>
        </row>
        <row r="5062">
          <cell r="A5062">
            <v>1000301075</v>
          </cell>
          <cell r="B5062" t="str">
            <v>33/11 KV Rongara S/S</v>
          </cell>
          <cell r="C5062" t="str">
            <v>11 KV Rongara Feeder</v>
          </cell>
          <cell r="D5062" t="str">
            <v>Haripur</v>
          </cell>
          <cell r="E5062" t="str">
            <v>HB04N217689</v>
          </cell>
        </row>
        <row r="5063">
          <cell r="A5063">
            <v>1000302561</v>
          </cell>
          <cell r="B5063" t="str">
            <v>33/11 KV Baghmara S/S</v>
          </cell>
          <cell r="C5063" t="str">
            <v>11 KV Sibbari Feeder</v>
          </cell>
          <cell r="D5063" t="str">
            <v>Silki Ampangdam</v>
          </cell>
          <cell r="E5063" t="str">
            <v>HB04N287828</v>
          </cell>
        </row>
        <row r="5064">
          <cell r="A5064">
            <v>1000304704</v>
          </cell>
          <cell r="B5064" t="str">
            <v>33/11 KV Baghmara S/S</v>
          </cell>
          <cell r="C5064" t="str">
            <v>11 KV Sibbari Feeder</v>
          </cell>
          <cell r="D5064" t="str">
            <v>Baigonkona</v>
          </cell>
          <cell r="E5064" t="str">
            <v>HB04N312575</v>
          </cell>
        </row>
        <row r="5065">
          <cell r="A5065">
            <v>1000305479</v>
          </cell>
          <cell r="B5065" t="str">
            <v>33/11 KV Baghmara S/S</v>
          </cell>
          <cell r="C5065" t="str">
            <v>11 KV Rewak Feeder</v>
          </cell>
          <cell r="D5065" t="str">
            <v>Rewak Malengama</v>
          </cell>
          <cell r="E5065" t="str">
            <v>HB04N340635</v>
          </cell>
        </row>
        <row r="5066">
          <cell r="A5066">
            <v>1000305403</v>
          </cell>
          <cell r="B5066" t="str">
            <v>33/11 KV Rongara S/S</v>
          </cell>
          <cell r="C5066" t="str">
            <v>11 KV Maheskola Feeder</v>
          </cell>
          <cell r="D5066" t="str">
            <v>Galasora</v>
          </cell>
          <cell r="E5066" t="str">
            <v>HB04N340528</v>
          </cell>
        </row>
        <row r="5067">
          <cell r="A5067">
            <v>1000304647</v>
          </cell>
          <cell r="B5067" t="str">
            <v>33/11 KV Rongara S/S</v>
          </cell>
          <cell r="C5067" t="str">
            <v>11 KV Dambuk Feeder</v>
          </cell>
          <cell r="D5067" t="str">
            <v>Medu Awe</v>
          </cell>
          <cell r="E5067" t="str">
            <v>HB04N309278</v>
          </cell>
        </row>
        <row r="5068">
          <cell r="A5068">
            <v>1000842659</v>
          </cell>
          <cell r="B5068" t="str">
            <v>33/11 KV Baghmara S/S</v>
          </cell>
          <cell r="C5068" t="str">
            <v>11 KV Sibbari Feeder</v>
          </cell>
          <cell r="D5068" t="str">
            <v>Gambare Chiring</v>
          </cell>
          <cell r="E5068" t="str">
            <v/>
          </cell>
        </row>
        <row r="5069">
          <cell r="A5069">
            <v>1000303490</v>
          </cell>
          <cell r="B5069" t="str">
            <v>33/11 KV Baghmara S/S</v>
          </cell>
          <cell r="C5069" t="str">
            <v>11 KV Sibbari Feeder</v>
          </cell>
          <cell r="D5069" t="str">
            <v>Kapasipara-A</v>
          </cell>
          <cell r="E5069" t="str">
            <v>HB04N294808</v>
          </cell>
        </row>
        <row r="5070">
          <cell r="A5070">
            <v>1000301984</v>
          </cell>
          <cell r="B5070" t="str">
            <v>33/11 KV Baghmara S/S</v>
          </cell>
          <cell r="C5070" t="str">
            <v>11 KV Sibbari Feeder</v>
          </cell>
          <cell r="D5070" t="str">
            <v>Dabram</v>
          </cell>
          <cell r="E5070" t="str">
            <v>HB04N260354</v>
          </cell>
        </row>
        <row r="5071">
          <cell r="A5071">
            <v>1000303682</v>
          </cell>
          <cell r="B5071" t="str">
            <v>33/11 KV Baghmara S/S</v>
          </cell>
          <cell r="C5071" t="str">
            <v>11 KV Rewak Feeder</v>
          </cell>
          <cell r="D5071" t="str">
            <v>Moradam</v>
          </cell>
          <cell r="E5071" t="str">
            <v>HB04N297154</v>
          </cell>
        </row>
        <row r="5072">
          <cell r="A5072">
            <v>1000297915</v>
          </cell>
          <cell r="B5072" t="str">
            <v>33/11 KV Baghmara S/S</v>
          </cell>
          <cell r="C5072" t="str">
            <v>11 KV D.C Complex Feeder</v>
          </cell>
          <cell r="D5072" t="str">
            <v>Malikona</v>
          </cell>
          <cell r="E5072" t="str">
            <v>HB04N069421</v>
          </cell>
        </row>
        <row r="5073">
          <cell r="A5073">
            <v>1000858961</v>
          </cell>
          <cell r="B5073" t="str">
            <v>33/11 KV Rongara S/S</v>
          </cell>
          <cell r="C5073" t="str">
            <v>11 KV Rongara Feeder</v>
          </cell>
          <cell r="D5073" t="str">
            <v>Adachepa</v>
          </cell>
          <cell r="E5073" t="str">
            <v/>
          </cell>
        </row>
        <row r="5074">
          <cell r="A5074">
            <v>1000861301</v>
          </cell>
          <cell r="B5074" t="str">
            <v>33/11 KV Baghmara S/S</v>
          </cell>
          <cell r="C5074" t="str">
            <v>11 KV Sibbari Feeder</v>
          </cell>
          <cell r="D5074" t="str">
            <v>Telikali (A)</v>
          </cell>
          <cell r="E5074" t="str">
            <v/>
          </cell>
        </row>
        <row r="5075">
          <cell r="A5075">
            <v>1000819729</v>
          </cell>
          <cell r="B5075" t="str">
            <v>33/11 KV Baghmara S/S</v>
          </cell>
          <cell r="C5075" t="str">
            <v>11 KV Rangdokram Feeder</v>
          </cell>
          <cell r="D5075" t="str">
            <v>Upper Dosogiri</v>
          </cell>
          <cell r="E5075" t="str">
            <v/>
          </cell>
        </row>
        <row r="5076">
          <cell r="A5076">
            <v>1000304136</v>
          </cell>
          <cell r="B5076" t="str">
            <v>33/11 KV Rongara S/S</v>
          </cell>
          <cell r="C5076" t="str">
            <v>11 KV Maheskola Feeder</v>
          </cell>
          <cell r="D5076" t="str">
            <v>Rongchekgiri</v>
          </cell>
          <cell r="E5076" t="str">
            <v>HB04N299026</v>
          </cell>
        </row>
        <row r="5077">
          <cell r="A5077">
            <v>1000300774</v>
          </cell>
          <cell r="B5077" t="str">
            <v>33/11 KV Rongara S/S</v>
          </cell>
          <cell r="C5077" t="str">
            <v>11 KV Maheskola Feeder</v>
          </cell>
          <cell r="D5077" t="str">
            <v>Rongaigittim</v>
          </cell>
          <cell r="E5077" t="str">
            <v>HB04N208632</v>
          </cell>
        </row>
        <row r="5078">
          <cell r="A5078">
            <v>1000298731</v>
          </cell>
          <cell r="B5078" t="str">
            <v>33/11 KV Baghmara S/S</v>
          </cell>
          <cell r="C5078" t="str">
            <v>11 KV Sibbari Feeder</v>
          </cell>
          <cell r="D5078" t="str">
            <v>Jaksongram</v>
          </cell>
          <cell r="E5078" t="str">
            <v>HB04N190284</v>
          </cell>
        </row>
        <row r="5079">
          <cell r="A5079">
            <v>1000304137</v>
          </cell>
          <cell r="B5079" t="str">
            <v>33/11 KV Rongara S/S</v>
          </cell>
          <cell r="C5079" t="str">
            <v>11 KV Maheskola Feeder</v>
          </cell>
          <cell r="D5079" t="str">
            <v>Rongchekgiri</v>
          </cell>
          <cell r="E5079" t="str">
            <v>HB04N299027</v>
          </cell>
        </row>
        <row r="5080">
          <cell r="A5080">
            <v>1000305162</v>
          </cell>
          <cell r="B5080" t="str">
            <v>33/11 KV Rongara S/S</v>
          </cell>
          <cell r="C5080" t="str">
            <v>11 KV Rongara Feeder</v>
          </cell>
          <cell r="D5080" t="str">
            <v>Panda Chisakin</v>
          </cell>
          <cell r="E5080" t="str">
            <v>HB04N330277</v>
          </cell>
        </row>
        <row r="5081">
          <cell r="A5081">
            <v>1000305746</v>
          </cell>
          <cell r="B5081" t="str">
            <v>33/11 KV Baghmara S/S</v>
          </cell>
          <cell r="C5081" t="str">
            <v>11 KV D.C Complex Feeder</v>
          </cell>
          <cell r="D5081" t="str">
            <v>Meata</v>
          </cell>
          <cell r="E5081" t="str">
            <v>HB04N343049</v>
          </cell>
        </row>
        <row r="5082">
          <cell r="A5082">
            <v>1000298405</v>
          </cell>
          <cell r="B5082" t="str">
            <v>33/11 KV Baghmara S/S</v>
          </cell>
          <cell r="C5082" t="str">
            <v>11 KV D.C Complex Feeder</v>
          </cell>
          <cell r="D5082" t="str">
            <v>Malikona</v>
          </cell>
          <cell r="E5082" t="str">
            <v>HB04N071862</v>
          </cell>
        </row>
        <row r="5083">
          <cell r="A5083">
            <v>1000301190</v>
          </cell>
          <cell r="B5083" t="str">
            <v>33/11 KV Rongara S/S</v>
          </cell>
          <cell r="C5083" t="str">
            <v>11 KV Rongara Feeder</v>
          </cell>
          <cell r="D5083" t="str">
            <v>Seelpong</v>
          </cell>
          <cell r="E5083" t="str">
            <v>HB04N217833</v>
          </cell>
        </row>
        <row r="5084">
          <cell r="A5084">
            <v>1000298949</v>
          </cell>
          <cell r="B5084" t="str">
            <v>33/11 KV Baghmara S/S</v>
          </cell>
          <cell r="C5084" t="str">
            <v>11 KV Sibbari Feeder</v>
          </cell>
          <cell r="D5084" t="str">
            <v>Domdoma</v>
          </cell>
          <cell r="E5084" t="str">
            <v>HB04N190502</v>
          </cell>
        </row>
        <row r="5085">
          <cell r="A5085">
            <v>1000637014</v>
          </cell>
          <cell r="B5085" t="str">
            <v>33/11 KV Baghmara S/S</v>
          </cell>
          <cell r="C5085" t="str">
            <v>11 KV Sibbari Feeder</v>
          </cell>
          <cell r="D5085" t="str">
            <v>Sibbari</v>
          </cell>
          <cell r="E5085" t="str">
            <v/>
          </cell>
        </row>
        <row r="5086">
          <cell r="A5086">
            <v>1000300206</v>
          </cell>
          <cell r="B5086" t="str">
            <v>33/11 KV Baghmara S/S</v>
          </cell>
          <cell r="C5086" t="str">
            <v>11 KV Sibbari Feeder</v>
          </cell>
          <cell r="D5086" t="str">
            <v>East Ramchengga</v>
          </cell>
          <cell r="E5086" t="str">
            <v>HB04N204891</v>
          </cell>
        </row>
        <row r="5087">
          <cell r="A5087">
            <v>1000298228</v>
          </cell>
          <cell r="B5087" t="str">
            <v>33/11 KV Baghmara S/S</v>
          </cell>
          <cell r="C5087" t="str">
            <v>11 KV D.C Complex Feeder</v>
          </cell>
          <cell r="D5087" t="str">
            <v>R.C. Compound Baghmara</v>
          </cell>
          <cell r="E5087" t="str">
            <v>HB04N069734</v>
          </cell>
        </row>
        <row r="5088">
          <cell r="A5088">
            <v>1000302993</v>
          </cell>
          <cell r="B5088" t="str">
            <v>33/11 KV Baghmara S/S</v>
          </cell>
          <cell r="C5088" t="str">
            <v>11 KV Rewak Feeder</v>
          </cell>
          <cell r="D5088" t="str">
            <v>Gittingre</v>
          </cell>
          <cell r="E5088" t="str">
            <v>HB04N288977</v>
          </cell>
        </row>
        <row r="5089">
          <cell r="A5089">
            <v>1000302916</v>
          </cell>
          <cell r="B5089" t="str">
            <v>33/11 KV Baghmara S/S</v>
          </cell>
          <cell r="C5089" t="str">
            <v>11 KV Sibbari Feeder</v>
          </cell>
          <cell r="D5089" t="str">
            <v>Chambil Baneigre</v>
          </cell>
          <cell r="E5089" t="str">
            <v>HB04N288900</v>
          </cell>
        </row>
        <row r="5090">
          <cell r="A5090">
            <v>1000299947</v>
          </cell>
          <cell r="B5090" t="str">
            <v>33/11 KV Baghmara S/S</v>
          </cell>
          <cell r="C5090" t="str">
            <v>11 KV Rewak Feeder</v>
          </cell>
          <cell r="D5090" t="str">
            <v>Goka Petchandal-A</v>
          </cell>
          <cell r="E5090" t="str">
            <v>HB04N203526</v>
          </cell>
        </row>
        <row r="5091">
          <cell r="A5091">
            <v>1000299795</v>
          </cell>
          <cell r="B5091" t="str">
            <v>33/11 KV Baghmara S/S</v>
          </cell>
          <cell r="C5091" t="str">
            <v>11 KV Rewak Feeder</v>
          </cell>
          <cell r="D5091" t="str">
            <v>Nengkong Songmong</v>
          </cell>
          <cell r="E5091" t="str">
            <v>HB04N203209</v>
          </cell>
        </row>
        <row r="5092">
          <cell r="A5092">
            <v>1000298730</v>
          </cell>
          <cell r="B5092" t="str">
            <v>33/11 KV Baghmara S/S</v>
          </cell>
          <cell r="C5092" t="str">
            <v>11 KV Sibbari Feeder</v>
          </cell>
          <cell r="D5092" t="str">
            <v>Jaksongram</v>
          </cell>
          <cell r="E5092" t="str">
            <v>HB04N190283</v>
          </cell>
        </row>
        <row r="5093">
          <cell r="A5093">
            <v>1000297577</v>
          </cell>
          <cell r="B5093" t="str">
            <v>33/11 KV Baghmara S/S</v>
          </cell>
          <cell r="C5093" t="str">
            <v>11 KV Rangdokram Feeder</v>
          </cell>
          <cell r="D5093" t="str">
            <v>Dopagrang</v>
          </cell>
          <cell r="E5093" t="str">
            <v>HB04N069079</v>
          </cell>
        </row>
        <row r="5094">
          <cell r="A5094">
            <v>1000299016</v>
          </cell>
          <cell r="B5094" t="str">
            <v>33/11 KV Baghmara S/S</v>
          </cell>
          <cell r="C5094" t="str">
            <v>11 KV Sibbari Feeder</v>
          </cell>
          <cell r="D5094" t="str">
            <v>Gosegoan</v>
          </cell>
          <cell r="E5094" t="str">
            <v>HB04N190569</v>
          </cell>
        </row>
        <row r="5095">
          <cell r="A5095">
            <v>1000305786</v>
          </cell>
          <cell r="B5095" t="str">
            <v>33/11 KV Baghmara S/S</v>
          </cell>
          <cell r="C5095" t="str">
            <v>11 KV Rewak Feeder</v>
          </cell>
          <cell r="D5095" t="str">
            <v>Masighat</v>
          </cell>
          <cell r="E5095" t="str">
            <v>HB04N343303</v>
          </cell>
        </row>
        <row r="5096">
          <cell r="A5096">
            <v>1000305914</v>
          </cell>
          <cell r="B5096" t="str">
            <v>33/11 KV Baghmara S/S</v>
          </cell>
          <cell r="C5096" t="str">
            <v>11 KV Rewak Feeder</v>
          </cell>
          <cell r="D5096" t="str">
            <v>Karukol Adinggre</v>
          </cell>
          <cell r="E5096" t="str">
            <v>HB04N352991</v>
          </cell>
        </row>
        <row r="5097">
          <cell r="A5097">
            <v>1000839677</v>
          </cell>
          <cell r="B5097" t="str">
            <v>33/11 KV Baghmara S/S</v>
          </cell>
          <cell r="C5097" t="str">
            <v>11 KV Sibbari Feeder</v>
          </cell>
          <cell r="D5097" t="str">
            <v>Tainang Songmong</v>
          </cell>
          <cell r="E5097" t="str">
            <v/>
          </cell>
        </row>
        <row r="5098">
          <cell r="A5098">
            <v>1000301501</v>
          </cell>
          <cell r="B5098" t="str">
            <v>33/11 KV Baghmara S/S</v>
          </cell>
          <cell r="C5098" t="str">
            <v>11 KV Sibbari Feeder</v>
          </cell>
          <cell r="D5098" t="str">
            <v>Waramgre</v>
          </cell>
          <cell r="E5098" t="str">
            <v>HB04N227232</v>
          </cell>
        </row>
        <row r="5099">
          <cell r="A5099">
            <v>1000305646</v>
          </cell>
          <cell r="B5099" t="str">
            <v>33/11 KV Rongara S/S</v>
          </cell>
          <cell r="C5099" t="str">
            <v>11 KV Rongara Feeder</v>
          </cell>
          <cell r="D5099" t="str">
            <v>Bolchugiri</v>
          </cell>
          <cell r="E5099" t="str">
            <v>HB04N340981</v>
          </cell>
        </row>
        <row r="5100">
          <cell r="A5100">
            <v>1000301686</v>
          </cell>
          <cell r="B5100" t="str">
            <v>33/11 KV Rongara S/S</v>
          </cell>
          <cell r="C5100" t="str">
            <v>11 KV Rongara Feeder</v>
          </cell>
          <cell r="D5100" t="str">
            <v>Chramgre</v>
          </cell>
          <cell r="E5100" t="str">
            <v>HB04N227426</v>
          </cell>
        </row>
        <row r="5101">
          <cell r="A5101">
            <v>1000303939</v>
          </cell>
          <cell r="B5101" t="str">
            <v>33/11 KV Baghmara S/S</v>
          </cell>
          <cell r="C5101" t="str">
            <v>11 KV Rewak Feeder</v>
          </cell>
          <cell r="D5101" t="str">
            <v>Imbikagittim</v>
          </cell>
          <cell r="E5101" t="str">
            <v>HB04N298719</v>
          </cell>
        </row>
        <row r="5102">
          <cell r="A5102">
            <v>1000305904</v>
          </cell>
          <cell r="B5102" t="str">
            <v>33/11 KV Rongara S/S</v>
          </cell>
          <cell r="C5102" t="str">
            <v>11 KV Dambuk Feeder</v>
          </cell>
          <cell r="D5102" t="str">
            <v>Gaobari</v>
          </cell>
          <cell r="E5102" t="str">
            <v>HB04N349808</v>
          </cell>
        </row>
        <row r="5103">
          <cell r="A5103">
            <v>1000638777</v>
          </cell>
          <cell r="B5103" t="str">
            <v>33/11 KV Baghmara S/S</v>
          </cell>
          <cell r="C5103" t="str">
            <v>11 KV Sibbari Feeder</v>
          </cell>
          <cell r="D5103" t="str">
            <v>Baigonkona</v>
          </cell>
          <cell r="E5103" t="str">
            <v/>
          </cell>
        </row>
        <row r="5104">
          <cell r="A5104">
            <v>1000296940</v>
          </cell>
          <cell r="B5104" t="str">
            <v>33/11 KV Baghmara S/S</v>
          </cell>
          <cell r="C5104" t="str">
            <v>11 KV D.C Complex Feeder</v>
          </cell>
          <cell r="D5104" t="str">
            <v>Malikona</v>
          </cell>
          <cell r="E5104" t="str">
            <v>HB04N068440</v>
          </cell>
        </row>
        <row r="5105">
          <cell r="A5105">
            <v>1000302431</v>
          </cell>
          <cell r="B5105" t="str">
            <v>33/11 KV Rongara S/S</v>
          </cell>
          <cell r="C5105" t="str">
            <v>11 KV Maheskola Feeder</v>
          </cell>
          <cell r="D5105" t="str">
            <v>Matchi Rampat</v>
          </cell>
          <cell r="E5105" t="str">
            <v>HB04N275490</v>
          </cell>
        </row>
        <row r="5106">
          <cell r="A5106">
            <v>1000305222</v>
          </cell>
          <cell r="B5106" t="str">
            <v>33/11 KV Rongara S/S</v>
          </cell>
          <cell r="C5106" t="str">
            <v>11 KV Rongara Feeder</v>
          </cell>
          <cell r="D5106" t="str">
            <v>DambukAding</v>
          </cell>
          <cell r="E5106" t="str">
            <v>HB04N336403</v>
          </cell>
        </row>
        <row r="5107">
          <cell r="A5107">
            <v>1000820935</v>
          </cell>
          <cell r="B5107" t="str">
            <v>33/11 KV Baghmara S/S</v>
          </cell>
          <cell r="C5107" t="str">
            <v>11 KV Sibbari Feeder</v>
          </cell>
          <cell r="D5107" t="str">
            <v>UPPER DIMAGRE</v>
          </cell>
          <cell r="E5107" t="str">
            <v/>
          </cell>
        </row>
        <row r="5108">
          <cell r="A5108">
            <v>1000297754</v>
          </cell>
          <cell r="B5108" t="str">
            <v>33/11 KV Baghmara S/S</v>
          </cell>
          <cell r="C5108" t="str">
            <v>11 KV D.C Complex Feeder</v>
          </cell>
          <cell r="D5108" t="str">
            <v>Colony S/S Baghmara</v>
          </cell>
          <cell r="E5108" t="str">
            <v>HB04N069260</v>
          </cell>
        </row>
        <row r="5109">
          <cell r="A5109">
            <v>1000297896</v>
          </cell>
          <cell r="B5109" t="str">
            <v>33/11 KV Baghmara S/S</v>
          </cell>
          <cell r="C5109" t="str">
            <v>11 KV D.C Complex Feeder</v>
          </cell>
          <cell r="D5109" t="str">
            <v>Malikona</v>
          </cell>
          <cell r="E5109" t="str">
            <v>HB04N069402</v>
          </cell>
        </row>
        <row r="5110">
          <cell r="A5110">
            <v>1000299584</v>
          </cell>
          <cell r="B5110" t="str">
            <v>33/11 KV Baghmara S/S</v>
          </cell>
          <cell r="C5110" t="str">
            <v>11 KV Rewak Feeder</v>
          </cell>
          <cell r="D5110" t="str">
            <v>Karukol Adinggre</v>
          </cell>
          <cell r="E5110" t="str">
            <v>HB04N202359</v>
          </cell>
        </row>
        <row r="5111">
          <cell r="A5111">
            <v>1000298065</v>
          </cell>
          <cell r="B5111" t="str">
            <v>33/11 KV Baghmara S/S</v>
          </cell>
          <cell r="C5111" t="str">
            <v>11 KV D.C Complex Feeder</v>
          </cell>
          <cell r="D5111" t="str">
            <v>Malikona</v>
          </cell>
          <cell r="E5111" t="str">
            <v>HB04N069571</v>
          </cell>
        </row>
        <row r="5112">
          <cell r="A5112">
            <v>1000302360</v>
          </cell>
          <cell r="B5112" t="str">
            <v>33/11 KV Rongara S/S</v>
          </cell>
          <cell r="C5112" t="str">
            <v>11 KV Rongara Feeder</v>
          </cell>
          <cell r="D5112" t="str">
            <v>Bolchugiri</v>
          </cell>
          <cell r="E5112" t="str">
            <v>HB04N275064</v>
          </cell>
        </row>
        <row r="5113">
          <cell r="A5113">
            <v>1000301365</v>
          </cell>
          <cell r="B5113" t="str">
            <v>33/11 KV Baghmara S/S</v>
          </cell>
          <cell r="C5113" t="str">
            <v>11 KV Rewak Feeder</v>
          </cell>
          <cell r="D5113" t="str">
            <v>Darit Asim</v>
          </cell>
          <cell r="E5113" t="str">
            <v>HB04N227096</v>
          </cell>
        </row>
        <row r="5114">
          <cell r="A5114">
            <v>1000297062</v>
          </cell>
          <cell r="B5114" t="str">
            <v>33/11 KV Baghmara S/S</v>
          </cell>
          <cell r="C5114" t="str">
            <v>11 KV Rangdokram Feeder</v>
          </cell>
          <cell r="D5114" t="str">
            <v>Bolsal Ading</v>
          </cell>
          <cell r="E5114" t="str">
            <v>HB04N068563</v>
          </cell>
        </row>
        <row r="5115">
          <cell r="A5115">
            <v>1000301567</v>
          </cell>
          <cell r="B5115" t="str">
            <v>33/11 KV Rongara S/S</v>
          </cell>
          <cell r="C5115" t="str">
            <v>11 KV Maheskola Feeder</v>
          </cell>
          <cell r="D5115" t="str">
            <v>RongminChiring</v>
          </cell>
          <cell r="E5115" t="str">
            <v>HB04N227302</v>
          </cell>
        </row>
        <row r="5116">
          <cell r="A5116">
            <v>1000298661</v>
          </cell>
          <cell r="B5116" t="str">
            <v>33/11 KV Baghmara S/S</v>
          </cell>
          <cell r="C5116" t="str">
            <v>11 KV Sibbari Feeder</v>
          </cell>
          <cell r="D5116" t="str">
            <v>Dubagre-A</v>
          </cell>
          <cell r="E5116" t="str">
            <v>HB04N190212</v>
          </cell>
        </row>
        <row r="5117">
          <cell r="A5117">
            <v>1000298324</v>
          </cell>
          <cell r="B5117" t="str">
            <v>33/11 KV Baghmara S/S</v>
          </cell>
          <cell r="C5117" t="str">
            <v>11 KV D.C Complex Feeder</v>
          </cell>
          <cell r="D5117" t="str">
            <v>Wagesik</v>
          </cell>
          <cell r="E5117" t="str">
            <v>HB04N069830</v>
          </cell>
        </row>
        <row r="5118">
          <cell r="A5118">
            <v>1000301582</v>
          </cell>
          <cell r="B5118" t="str">
            <v>33/11 KV Rongara S/S</v>
          </cell>
          <cell r="C5118" t="str">
            <v>11 KV Maheskola Feeder</v>
          </cell>
          <cell r="D5118" t="str">
            <v>Sanbana</v>
          </cell>
          <cell r="E5118" t="str">
            <v>HB04N227318</v>
          </cell>
        </row>
        <row r="5119">
          <cell r="A5119">
            <v>1000297445</v>
          </cell>
          <cell r="B5119" t="str">
            <v>33/11 KV Baghmara S/S</v>
          </cell>
          <cell r="C5119" t="str">
            <v>11 KV Rangdokram Feeder</v>
          </cell>
          <cell r="D5119" t="str">
            <v>Dabit Nalsagittim</v>
          </cell>
          <cell r="E5119" t="str">
            <v>HB04N068947</v>
          </cell>
        </row>
        <row r="5120">
          <cell r="A5120">
            <v>1000297926</v>
          </cell>
          <cell r="B5120" t="str">
            <v>33/11 KV Baghmara S/S</v>
          </cell>
          <cell r="C5120" t="str">
            <v>11 KV D.C Complex Feeder</v>
          </cell>
          <cell r="D5120" t="str">
            <v>Malikona</v>
          </cell>
          <cell r="E5120" t="str">
            <v>HB04N069432</v>
          </cell>
        </row>
        <row r="5121">
          <cell r="A5121">
            <v>1000297508</v>
          </cell>
          <cell r="B5121" t="str">
            <v>33/11 KV Baghmara S/S</v>
          </cell>
          <cell r="C5121" t="str">
            <v>11 KV Rangdokram Feeder</v>
          </cell>
          <cell r="D5121" t="str">
            <v>CHC  Baghmara</v>
          </cell>
          <cell r="E5121" t="str">
            <v>HB04N069010</v>
          </cell>
        </row>
        <row r="5122">
          <cell r="A5122">
            <v>1000297508</v>
          </cell>
          <cell r="B5122" t="str">
            <v>33/11 KV Baghmara S/S</v>
          </cell>
          <cell r="C5122" t="str">
            <v>11 KV Rangdokram Feeder</v>
          </cell>
          <cell r="D5122" t="str">
            <v>CHC  Baghmara</v>
          </cell>
          <cell r="E5122" t="str">
            <v>HB04N069010</v>
          </cell>
        </row>
        <row r="5123">
          <cell r="A5123">
            <v>1000300882</v>
          </cell>
          <cell r="B5123" t="str">
            <v>33/11 KV Rongara S/S</v>
          </cell>
          <cell r="C5123" t="str">
            <v>11 KV Rongara Feeder</v>
          </cell>
          <cell r="D5123" t="str">
            <v>Rongara</v>
          </cell>
          <cell r="E5123" t="str">
            <v>HB04N208740</v>
          </cell>
        </row>
        <row r="5124">
          <cell r="A5124">
            <v>1000297143</v>
          </cell>
          <cell r="B5124" t="str">
            <v>33/11 KV Baghmara S/S</v>
          </cell>
          <cell r="C5124" t="str">
            <v>11 KV Rangdokram Feeder</v>
          </cell>
          <cell r="D5124" t="str">
            <v>CHC  Baghmara</v>
          </cell>
          <cell r="E5124" t="str">
            <v>HB04N068645</v>
          </cell>
        </row>
        <row r="5125">
          <cell r="A5125">
            <v>1000297143</v>
          </cell>
          <cell r="B5125" t="str">
            <v>33/11 KV Baghmara S/S</v>
          </cell>
          <cell r="C5125" t="str">
            <v>11 KV Rangdokram Feeder</v>
          </cell>
          <cell r="D5125" t="str">
            <v>CHC  Baghmara</v>
          </cell>
          <cell r="E5125" t="str">
            <v>HB04N068645</v>
          </cell>
        </row>
        <row r="5126">
          <cell r="A5126">
            <v>1000303009</v>
          </cell>
          <cell r="B5126" t="str">
            <v>33/11 KV Baghmara S/S</v>
          </cell>
          <cell r="C5126" t="str">
            <v>11 KV Rewak Feeder</v>
          </cell>
          <cell r="D5126" t="str">
            <v>Emen Marakgittim</v>
          </cell>
          <cell r="E5126" t="str">
            <v>HB04N289025</v>
          </cell>
        </row>
        <row r="5127">
          <cell r="A5127">
            <v>1000302002</v>
          </cell>
          <cell r="B5127" t="str">
            <v>33/11 KV Baghmara S/S</v>
          </cell>
          <cell r="C5127" t="str">
            <v>11 KV Sibbari Feeder</v>
          </cell>
          <cell r="D5127" t="str">
            <v>Dabram</v>
          </cell>
          <cell r="E5127" t="str">
            <v>HB04N260816</v>
          </cell>
        </row>
        <row r="5128">
          <cell r="A5128">
            <v>1000838362</v>
          </cell>
          <cell r="B5128" t="str">
            <v>33/11 KV Rongara S/S</v>
          </cell>
          <cell r="C5128" t="str">
            <v>11 KV Maheskola Feeder</v>
          </cell>
          <cell r="D5128" t="str">
            <v>Nadangkol B</v>
          </cell>
          <cell r="E5128" t="str">
            <v/>
          </cell>
        </row>
        <row r="5129">
          <cell r="A5129">
            <v>1000304745</v>
          </cell>
          <cell r="B5129" t="str">
            <v>33/11 KV Rongara S/S</v>
          </cell>
          <cell r="C5129" t="str">
            <v>11 KV Rongara Feeder</v>
          </cell>
          <cell r="D5129" t="str">
            <v>HalwaAtong</v>
          </cell>
          <cell r="E5129" t="str">
            <v>HB04N313725</v>
          </cell>
        </row>
        <row r="5130">
          <cell r="A5130">
            <v>1000304747</v>
          </cell>
          <cell r="B5130" t="str">
            <v>33/11 KV Rongara S/S</v>
          </cell>
          <cell r="C5130" t="str">
            <v>11 KV Rongara Feeder</v>
          </cell>
          <cell r="D5130" t="str">
            <v>HalwaAtong</v>
          </cell>
          <cell r="E5130" t="str">
            <v>HB04N313730</v>
          </cell>
        </row>
        <row r="5131">
          <cell r="A5131">
            <v>1000300182</v>
          </cell>
          <cell r="B5131" t="str">
            <v>33/11 KV Baghmara S/S</v>
          </cell>
          <cell r="C5131" t="str">
            <v>11 KV Sibbari Feeder</v>
          </cell>
          <cell r="D5131" t="str">
            <v>Mandanggre</v>
          </cell>
          <cell r="E5131" t="str">
            <v>HB04N204641</v>
          </cell>
        </row>
        <row r="5132">
          <cell r="A5132">
            <v>1000304026</v>
          </cell>
          <cell r="B5132" t="str">
            <v>33/11 KV Rongara S/S</v>
          </cell>
          <cell r="C5132" t="str">
            <v>11 KV Rongara Feeder</v>
          </cell>
          <cell r="D5132" t="str">
            <v>Rongara</v>
          </cell>
          <cell r="E5132" t="str">
            <v>HB04N298880</v>
          </cell>
        </row>
        <row r="5133">
          <cell r="A5133">
            <v>1000303695</v>
          </cell>
          <cell r="B5133" t="str">
            <v>33/11 KV Baghmara S/S</v>
          </cell>
          <cell r="C5133" t="str">
            <v>11 KV Rangdokram Feeder</v>
          </cell>
          <cell r="D5133" t="str">
            <v>Chibrenggre</v>
          </cell>
          <cell r="E5133" t="str">
            <v>HB04N297167</v>
          </cell>
        </row>
        <row r="5134">
          <cell r="A5134">
            <v>1000305536</v>
          </cell>
          <cell r="B5134" t="str">
            <v>33/11 KV Rongara S/S</v>
          </cell>
          <cell r="C5134" t="str">
            <v>11 KV Maheskola Feeder</v>
          </cell>
          <cell r="D5134" t="str">
            <v>Lower Nekora</v>
          </cell>
          <cell r="E5134" t="str">
            <v>HB04N340838</v>
          </cell>
        </row>
        <row r="5135">
          <cell r="A5135">
            <v>1000299546</v>
          </cell>
          <cell r="B5135" t="str">
            <v>33/11 KV Baghmara S/S</v>
          </cell>
          <cell r="C5135" t="str">
            <v>11 KV Rewak Feeder</v>
          </cell>
          <cell r="D5135" t="str">
            <v>Karukol Adinggre</v>
          </cell>
          <cell r="E5135" t="str">
            <v>HB04N202321</v>
          </cell>
        </row>
        <row r="5136">
          <cell r="A5136">
            <v>1000863880</v>
          </cell>
          <cell r="B5136" t="str">
            <v>33/11 KV Baghmara S/S</v>
          </cell>
          <cell r="C5136" t="str">
            <v>11 KV Sibbari Feeder</v>
          </cell>
          <cell r="D5136" t="str">
            <v>Telikali (A)</v>
          </cell>
          <cell r="E5136" t="str">
            <v/>
          </cell>
        </row>
        <row r="5137">
          <cell r="A5137">
            <v>1000862603</v>
          </cell>
          <cell r="B5137" t="str">
            <v>33/11 KV Rongara S/S</v>
          </cell>
          <cell r="C5137" t="str">
            <v>11 KV Maheskola Feeder</v>
          </cell>
          <cell r="D5137" t="str">
            <v>Kasarisora</v>
          </cell>
          <cell r="E5137" t="str">
            <v/>
          </cell>
        </row>
        <row r="5138">
          <cell r="A5138">
            <v>1000300706</v>
          </cell>
          <cell r="B5138" t="str">
            <v>33/11 KV Baghmara S/S</v>
          </cell>
          <cell r="C5138" t="str">
            <v>11 KV Sibbari Feeder</v>
          </cell>
          <cell r="D5138" t="str">
            <v xml:space="preserve">Nilwagre </v>
          </cell>
          <cell r="E5138" t="str">
            <v>HB04N206671</v>
          </cell>
        </row>
        <row r="5139">
          <cell r="A5139">
            <v>1000298003</v>
          </cell>
          <cell r="B5139" t="str">
            <v>33/11 KV Baghmara S/S</v>
          </cell>
          <cell r="C5139" t="str">
            <v>11 KV D.C Complex Feeder</v>
          </cell>
          <cell r="D5139" t="str">
            <v>Malikona</v>
          </cell>
          <cell r="E5139" t="str">
            <v>HB04N069509</v>
          </cell>
        </row>
        <row r="5140">
          <cell r="A5140">
            <v>1000299516</v>
          </cell>
          <cell r="B5140" t="str">
            <v>33/11 KV Baghmara S/S</v>
          </cell>
          <cell r="C5140" t="str">
            <v>11 KV Rewak Feeder</v>
          </cell>
          <cell r="D5140" t="str">
            <v>Emangre</v>
          </cell>
          <cell r="E5140" t="str">
            <v>HB04N202241</v>
          </cell>
        </row>
        <row r="5141">
          <cell r="A5141">
            <v>1000303425</v>
          </cell>
          <cell r="B5141" t="str">
            <v>33/11 KV Baghmara S/S</v>
          </cell>
          <cell r="C5141" t="str">
            <v>11 KV Sibbari Feeder</v>
          </cell>
          <cell r="D5141" t="str">
            <v>Kolapara</v>
          </cell>
          <cell r="E5141" t="str">
            <v>HB04N294364</v>
          </cell>
        </row>
        <row r="5142">
          <cell r="A5142">
            <v>1000298652</v>
          </cell>
          <cell r="B5142" t="str">
            <v>33/11 KV Baghmara S/S</v>
          </cell>
          <cell r="C5142" t="str">
            <v>11 KV Rangdokram Feeder</v>
          </cell>
          <cell r="D5142" t="str">
            <v>Upper Dosogiri</v>
          </cell>
          <cell r="E5142" t="str">
            <v>HB04N190202</v>
          </cell>
        </row>
        <row r="5143">
          <cell r="A5143">
            <v>1000297033</v>
          </cell>
          <cell r="B5143" t="str">
            <v>33/11 KV Baghmara S/S</v>
          </cell>
          <cell r="C5143" t="str">
            <v>11 KV TOWN</v>
          </cell>
          <cell r="D5143" t="str">
            <v>Balsrigittim</v>
          </cell>
          <cell r="E5143" t="str">
            <v>HB04N068533</v>
          </cell>
        </row>
        <row r="5144">
          <cell r="A5144">
            <v>1000301161</v>
          </cell>
          <cell r="B5144" t="str">
            <v>33/11 KV Rongara S/S</v>
          </cell>
          <cell r="C5144" t="str">
            <v>11 KV Dambuk Feeder</v>
          </cell>
          <cell r="D5144" t="str">
            <v>Medu Awe</v>
          </cell>
          <cell r="E5144" t="str">
            <v>HB04N217803</v>
          </cell>
        </row>
        <row r="5145">
          <cell r="A5145">
            <v>1000300282</v>
          </cell>
          <cell r="B5145" t="str">
            <v>33/11 KV Rongara S/S</v>
          </cell>
          <cell r="C5145" t="str">
            <v>11 KV Maheskola Feeder</v>
          </cell>
          <cell r="D5145" t="str">
            <v>Chenggni Songmong</v>
          </cell>
          <cell r="E5145" t="str">
            <v>HB04N205175</v>
          </cell>
        </row>
        <row r="5146">
          <cell r="A5146">
            <v>1000303746</v>
          </cell>
          <cell r="B5146" t="str">
            <v>33/11 KV Baghmara S/S</v>
          </cell>
          <cell r="C5146" t="str">
            <v>11 KV Sibbari Feeder</v>
          </cell>
          <cell r="D5146" t="str">
            <v>Bilkona</v>
          </cell>
          <cell r="E5146" t="str">
            <v>HB04N297218</v>
          </cell>
        </row>
        <row r="5147">
          <cell r="A5147">
            <v>1000297499</v>
          </cell>
          <cell r="B5147" t="str">
            <v>33/11 KV Baghmara S/S</v>
          </cell>
          <cell r="C5147" t="str">
            <v>11 KV Rangdokram Feeder</v>
          </cell>
          <cell r="D5147" t="str">
            <v>CHC  Baghmara</v>
          </cell>
          <cell r="E5147" t="str">
            <v>HB04N069001</v>
          </cell>
        </row>
        <row r="5148">
          <cell r="A5148">
            <v>1000297499</v>
          </cell>
          <cell r="B5148" t="str">
            <v>33/11 KV Baghmara S/S</v>
          </cell>
          <cell r="C5148" t="str">
            <v>11 KV Rangdokram Feeder</v>
          </cell>
          <cell r="D5148" t="str">
            <v>CHC  Baghmara</v>
          </cell>
          <cell r="E5148" t="str">
            <v>HB04N069001</v>
          </cell>
        </row>
        <row r="5149">
          <cell r="A5149">
            <v>1000833400</v>
          </cell>
          <cell r="B5149" t="str">
            <v>33/11 KV Rongara S/S</v>
          </cell>
          <cell r="C5149" t="str">
            <v>11 KV Rongara Feeder</v>
          </cell>
          <cell r="D5149" t="str">
            <v>Rongara</v>
          </cell>
          <cell r="E5149" t="str">
            <v/>
          </cell>
        </row>
        <row r="5150">
          <cell r="A5150">
            <v>1000303051</v>
          </cell>
          <cell r="B5150" t="str">
            <v>33/11 KV Baghmara S/S</v>
          </cell>
          <cell r="C5150" t="str">
            <v>11 KV Rewak Feeder</v>
          </cell>
          <cell r="D5150" t="str">
            <v>Rongmatma</v>
          </cell>
          <cell r="E5150" t="str">
            <v>HB04N289081</v>
          </cell>
        </row>
        <row r="5151">
          <cell r="A5151">
            <v>1000303512</v>
          </cell>
          <cell r="B5151" t="str">
            <v>33/11 KV Baghmara S/S</v>
          </cell>
          <cell r="C5151" t="str">
            <v>11 KV Sibbari Feeder</v>
          </cell>
          <cell r="D5151" t="str">
            <v>Kapasipara-A</v>
          </cell>
          <cell r="E5151" t="str">
            <v>HB04N295071</v>
          </cell>
        </row>
        <row r="5152">
          <cell r="A5152">
            <v>1000297042</v>
          </cell>
          <cell r="B5152" t="str">
            <v>33/11 KV Baghmara S/S</v>
          </cell>
          <cell r="C5152" t="str">
            <v>11 KV Rangdokram Feeder</v>
          </cell>
          <cell r="D5152" t="str">
            <v>Bolsal Ading</v>
          </cell>
          <cell r="E5152" t="str">
            <v>HB04N068543</v>
          </cell>
        </row>
        <row r="5153">
          <cell r="A5153">
            <v>1000304446</v>
          </cell>
          <cell r="B5153" t="str">
            <v>33/11 KV Baghmara S/S</v>
          </cell>
          <cell r="C5153" t="str">
            <v>11 KV Rewak Feeder</v>
          </cell>
          <cell r="D5153" t="str">
            <v>Rewak Watregittim</v>
          </cell>
          <cell r="E5153" t="str">
            <v>HB04N304348</v>
          </cell>
        </row>
        <row r="5154">
          <cell r="A5154">
            <v>1000305934</v>
          </cell>
          <cell r="B5154" t="str">
            <v>33/11 KV Baghmara S/S</v>
          </cell>
          <cell r="C5154" t="str">
            <v>11 KV Sibbari Feeder</v>
          </cell>
          <cell r="D5154" t="str">
            <v>Baigonkona</v>
          </cell>
          <cell r="E5154" t="str">
            <v>HB04N353498</v>
          </cell>
        </row>
        <row r="5155">
          <cell r="A5155">
            <v>1000305600</v>
          </cell>
          <cell r="B5155" t="str">
            <v>33/11 KV Baghmara S/S</v>
          </cell>
          <cell r="C5155" t="str">
            <v>11 KV Rewak Feeder</v>
          </cell>
          <cell r="D5155" t="str">
            <v>Emangre</v>
          </cell>
          <cell r="E5155" t="str">
            <v>HB04N340902</v>
          </cell>
        </row>
        <row r="5156">
          <cell r="A5156">
            <v>1000297302</v>
          </cell>
          <cell r="B5156" t="str">
            <v>33/11 KV Baghmara S/S</v>
          </cell>
          <cell r="C5156" t="str">
            <v>11 KV Sibbari Feeder</v>
          </cell>
          <cell r="D5156" t="str">
            <v>Dabigre</v>
          </cell>
          <cell r="E5156" t="str">
            <v>HB04N068804</v>
          </cell>
        </row>
        <row r="5157">
          <cell r="A5157">
            <v>1000297379</v>
          </cell>
          <cell r="B5157" t="str">
            <v>33/11 KV Baghmara S/S</v>
          </cell>
          <cell r="C5157" t="str">
            <v>11 KV Rangdokram Feeder</v>
          </cell>
          <cell r="D5157" t="str">
            <v xml:space="preserve">Dabit  </v>
          </cell>
          <cell r="E5157" t="str">
            <v>HB04N068881</v>
          </cell>
        </row>
        <row r="5158">
          <cell r="A5158">
            <v>1000299760</v>
          </cell>
          <cell r="B5158" t="str">
            <v>33/11 KV Baghmara S/S</v>
          </cell>
          <cell r="C5158" t="str">
            <v>11 KV Rewak Feeder</v>
          </cell>
          <cell r="D5158" t="str">
            <v>Nengkong Songmong</v>
          </cell>
          <cell r="E5158" t="str">
            <v>HB04N203174</v>
          </cell>
        </row>
        <row r="5159">
          <cell r="A5159">
            <v>1000298428</v>
          </cell>
          <cell r="B5159" t="str">
            <v>33/11 KV Baghmara S/S</v>
          </cell>
          <cell r="C5159" t="str">
            <v>11 KV D.C Complex Feeder</v>
          </cell>
          <cell r="D5159" t="str">
            <v>DCs Complex Baghmara</v>
          </cell>
          <cell r="E5159" t="str">
            <v>HB04N097795</v>
          </cell>
        </row>
        <row r="5160">
          <cell r="A5160">
            <v>1000834417</v>
          </cell>
          <cell r="B5160" t="str">
            <v>33/11 KV Rongara S/S</v>
          </cell>
          <cell r="C5160" t="str">
            <v>11 KV Maheskola Feeder</v>
          </cell>
          <cell r="D5160" t="str">
            <v>Galasora</v>
          </cell>
          <cell r="E5160" t="str">
            <v/>
          </cell>
        </row>
        <row r="5161">
          <cell r="A5161">
            <v>1000299235</v>
          </cell>
          <cell r="B5161" t="str">
            <v>33/11 KV Baghmara S/S</v>
          </cell>
          <cell r="C5161" t="str">
            <v>11 KV Sibbari Feeder</v>
          </cell>
          <cell r="D5161" t="str">
            <v>Chambil Tolejang</v>
          </cell>
          <cell r="E5161" t="str">
            <v>HB04N190788</v>
          </cell>
        </row>
        <row r="5162">
          <cell r="A5162">
            <v>1000839039</v>
          </cell>
          <cell r="B5162" t="str">
            <v>33/11 KV Baghmara S/S</v>
          </cell>
          <cell r="C5162" t="str">
            <v>11 KV Rewak Feeder</v>
          </cell>
          <cell r="D5162" t="str">
            <v>Ampanggre-A</v>
          </cell>
          <cell r="E5162" t="str">
            <v/>
          </cell>
        </row>
        <row r="5163">
          <cell r="A5163">
            <v>1000297828</v>
          </cell>
          <cell r="B5163" t="str">
            <v>33/11 KV Baghmara S/S</v>
          </cell>
          <cell r="C5163" t="str">
            <v>11 KV D.C Complex Feeder</v>
          </cell>
          <cell r="D5163" t="str">
            <v>Colony S/S Baghmara</v>
          </cell>
          <cell r="E5163" t="str">
            <v>HB04N069334</v>
          </cell>
        </row>
        <row r="5164">
          <cell r="A5164">
            <v>1000304245</v>
          </cell>
          <cell r="B5164" t="str">
            <v>33/11 KV Rongara S/S</v>
          </cell>
          <cell r="C5164" t="str">
            <v>11 KV Rongara Feeder</v>
          </cell>
          <cell r="D5164" t="str">
            <v>Panda Bolsilgre</v>
          </cell>
          <cell r="E5164" t="str">
            <v>HB04N299727</v>
          </cell>
        </row>
        <row r="5165">
          <cell r="A5165">
            <v>1000304260</v>
          </cell>
          <cell r="B5165" t="str">
            <v>33/11 KV Rongara S/S</v>
          </cell>
          <cell r="C5165" t="str">
            <v>11 KV Rongara Feeder</v>
          </cell>
          <cell r="D5165" t="str">
            <v>HalwaAmbeng</v>
          </cell>
          <cell r="E5165" t="str">
            <v>HB04N299778</v>
          </cell>
        </row>
        <row r="5166">
          <cell r="A5166">
            <v>1000299820</v>
          </cell>
          <cell r="B5166" t="str">
            <v>33/11 KV Baghmara S/S</v>
          </cell>
          <cell r="C5166" t="str">
            <v>11 KV Rewak Feeder</v>
          </cell>
          <cell r="D5166" t="str">
            <v>Nengkong Songmong</v>
          </cell>
          <cell r="E5166" t="str">
            <v>HB04N203234</v>
          </cell>
        </row>
        <row r="5167">
          <cell r="A5167">
            <v>1000298429</v>
          </cell>
          <cell r="B5167" t="str">
            <v>33/11 KV Baghmara S/S</v>
          </cell>
          <cell r="C5167" t="str">
            <v>11 KV D.C Complex Feeder</v>
          </cell>
          <cell r="D5167" t="str">
            <v>Malikona</v>
          </cell>
          <cell r="E5167" t="str">
            <v>HB04N097796</v>
          </cell>
        </row>
        <row r="5168">
          <cell r="A5168">
            <v>1000296890</v>
          </cell>
          <cell r="B5168" t="str">
            <v>33/11 KV Baghmara S/S</v>
          </cell>
          <cell r="C5168" t="str">
            <v>11 KV D.C Complex Feeder</v>
          </cell>
          <cell r="D5168" t="str">
            <v>Malikona</v>
          </cell>
          <cell r="E5168" t="str">
            <v>HB04N068390</v>
          </cell>
        </row>
        <row r="5169">
          <cell r="A5169">
            <v>1000297656</v>
          </cell>
          <cell r="B5169" t="str">
            <v>33/11 KV Baghmara S/S</v>
          </cell>
          <cell r="C5169" t="str">
            <v>11 KV Sibbari Feeder</v>
          </cell>
          <cell r="D5169" t="str">
            <v>Jongkol</v>
          </cell>
          <cell r="E5169" t="str">
            <v>HB04N069158</v>
          </cell>
        </row>
        <row r="5170">
          <cell r="A5170">
            <v>1000868849</v>
          </cell>
          <cell r="B5170" t="str">
            <v>33/11 KV Baghmara S/S</v>
          </cell>
          <cell r="C5170" t="str">
            <v>11 KV Rewak Feeder</v>
          </cell>
          <cell r="D5170" t="str">
            <v>Balkal Dakopgre</v>
          </cell>
          <cell r="E5170" t="str">
            <v/>
          </cell>
        </row>
        <row r="5171">
          <cell r="A5171">
            <v>1000303577</v>
          </cell>
          <cell r="B5171" t="str">
            <v>33/11 KV Baghmara S/S</v>
          </cell>
          <cell r="C5171" t="str">
            <v>11 KV Sibbari Feeder</v>
          </cell>
          <cell r="D5171" t="str">
            <v>Namchapara</v>
          </cell>
          <cell r="E5171" t="str">
            <v>HB04N295832</v>
          </cell>
        </row>
        <row r="5172">
          <cell r="A5172">
            <v>1000300776</v>
          </cell>
          <cell r="B5172" t="str">
            <v>33/11 KV Rongara S/S</v>
          </cell>
          <cell r="C5172" t="str">
            <v>11 KV Maheskola Feeder</v>
          </cell>
          <cell r="D5172" t="str">
            <v>Rongaigittim</v>
          </cell>
          <cell r="E5172" t="str">
            <v>HB04N208634</v>
          </cell>
        </row>
        <row r="5173">
          <cell r="A5173">
            <v>1000868654</v>
          </cell>
          <cell r="B5173" t="str">
            <v>33/11 KV Baghmara S/S</v>
          </cell>
          <cell r="C5173" t="str">
            <v>11 KV Sibbari Feeder</v>
          </cell>
          <cell r="D5173" t="str">
            <v>Dabigre</v>
          </cell>
          <cell r="E5173" t="str">
            <v/>
          </cell>
        </row>
        <row r="5174">
          <cell r="A5174">
            <v>1000301242</v>
          </cell>
          <cell r="B5174" t="str">
            <v>33/11 KV Baghmara S/S</v>
          </cell>
          <cell r="C5174" t="str">
            <v>11 KV Sibbari Feeder</v>
          </cell>
          <cell r="D5174" t="str">
            <v>Jatapara</v>
          </cell>
          <cell r="E5174" t="str">
            <v>HB04N226965</v>
          </cell>
        </row>
        <row r="5175">
          <cell r="A5175">
            <v>1000516484</v>
          </cell>
          <cell r="B5175" t="str">
            <v>33/11 KV Rongara S/S</v>
          </cell>
          <cell r="C5175" t="str">
            <v>11 KV Dambuk Feeder</v>
          </cell>
          <cell r="D5175" t="str">
            <v>Gaobari</v>
          </cell>
          <cell r="E5175" t="str">
            <v>HB04N370031</v>
          </cell>
        </row>
        <row r="5176">
          <cell r="A5176">
            <v>1000303078</v>
          </cell>
          <cell r="B5176" t="str">
            <v>33/11 KV Baghmara S/S</v>
          </cell>
          <cell r="C5176" t="str">
            <v>11 KV Rewak Feeder</v>
          </cell>
          <cell r="D5176" t="str">
            <v>Nengkong Dorotgittim</v>
          </cell>
          <cell r="E5176" t="str">
            <v>HB04N289110</v>
          </cell>
        </row>
        <row r="5177">
          <cell r="A5177">
            <v>1000837344</v>
          </cell>
          <cell r="B5177" t="str">
            <v>33/11 KV Rongara S/S</v>
          </cell>
          <cell r="C5177" t="str">
            <v>11 KV Maheskola Feeder</v>
          </cell>
          <cell r="D5177" t="str">
            <v>ChengniChampa</v>
          </cell>
          <cell r="E5177" t="str">
            <v/>
          </cell>
        </row>
        <row r="5178">
          <cell r="A5178">
            <v>1000303158</v>
          </cell>
          <cell r="B5178" t="str">
            <v>33/11 KV Baghmara S/S</v>
          </cell>
          <cell r="C5178" t="str">
            <v>11 KV Sibbari Feeder</v>
          </cell>
          <cell r="D5178" t="str">
            <v>Bilkona</v>
          </cell>
          <cell r="E5178" t="str">
            <v>HB04N289724</v>
          </cell>
        </row>
        <row r="5179">
          <cell r="A5179">
            <v>1000297547</v>
          </cell>
          <cell r="B5179" t="str">
            <v>33/11 KV Baghmara S/S</v>
          </cell>
          <cell r="C5179" t="str">
            <v>11 KV Rangdokram Feeder</v>
          </cell>
          <cell r="D5179" t="str">
            <v>CHC  Baghmara</v>
          </cell>
          <cell r="E5179" t="str">
            <v>HB04N069049</v>
          </cell>
        </row>
        <row r="5180">
          <cell r="A5180">
            <v>1000297547</v>
          </cell>
          <cell r="B5180" t="str">
            <v>33/11 KV Baghmara S/S</v>
          </cell>
          <cell r="C5180" t="str">
            <v>11 KV Rangdokram Feeder</v>
          </cell>
          <cell r="D5180" t="str">
            <v>CHC  Baghmara</v>
          </cell>
          <cell r="E5180" t="str">
            <v>HB04N069049</v>
          </cell>
        </row>
        <row r="5181">
          <cell r="A5181">
            <v>1000297595</v>
          </cell>
          <cell r="B5181" t="str">
            <v>33/11 KV Baghmara S/S</v>
          </cell>
          <cell r="C5181" t="str">
            <v>11 KV Rangdokram Feeder</v>
          </cell>
          <cell r="D5181" t="str">
            <v>Dopagrang</v>
          </cell>
          <cell r="E5181" t="str">
            <v>HB04N069097</v>
          </cell>
        </row>
        <row r="5182">
          <cell r="A5182">
            <v>1000304093</v>
          </cell>
          <cell r="B5182" t="str">
            <v>33/11 KV Baghmara S/S</v>
          </cell>
          <cell r="C5182" t="str">
            <v>11 KV Rewak Feeder</v>
          </cell>
          <cell r="D5182" t="str">
            <v>Masighat</v>
          </cell>
          <cell r="E5182" t="str">
            <v>HB04N298969</v>
          </cell>
        </row>
        <row r="5183">
          <cell r="A5183">
            <v>1000299993</v>
          </cell>
          <cell r="B5183" t="str">
            <v>33/11 KV Baghmara S/S</v>
          </cell>
          <cell r="C5183" t="str">
            <v>11 KV Sibbari Feeder</v>
          </cell>
          <cell r="D5183" t="str">
            <v>Lower Rongdotchi</v>
          </cell>
          <cell r="E5183" t="str">
            <v>HB04N204026</v>
          </cell>
        </row>
        <row r="5184">
          <cell r="A5184">
            <v>1000302616</v>
          </cell>
          <cell r="B5184" t="str">
            <v>33/11 KV Baghmara S/S</v>
          </cell>
          <cell r="C5184" t="str">
            <v>11 KV Sibbari Feeder</v>
          </cell>
          <cell r="D5184" t="str">
            <v>Rongmasugittim</v>
          </cell>
          <cell r="E5184" t="str">
            <v>HB04N287926</v>
          </cell>
        </row>
        <row r="5185">
          <cell r="A5185">
            <v>1000302637</v>
          </cell>
          <cell r="B5185" t="str">
            <v>33/11 KV Baghmara S/S</v>
          </cell>
          <cell r="C5185" t="str">
            <v>11 KV Sibbari Feeder</v>
          </cell>
          <cell r="D5185" t="str">
            <v>CHENGKALI B</v>
          </cell>
          <cell r="E5185" t="str">
            <v>HB04N287947</v>
          </cell>
        </row>
        <row r="5186">
          <cell r="A5186">
            <v>1000297593</v>
          </cell>
          <cell r="B5186" t="str">
            <v>33/11 KV Baghmara S/S</v>
          </cell>
          <cell r="C5186" t="str">
            <v>11 KV Rangdokram Feeder</v>
          </cell>
          <cell r="D5186" t="str">
            <v>Dopagrang</v>
          </cell>
          <cell r="E5186" t="str">
            <v>HB04N069095</v>
          </cell>
        </row>
        <row r="5187">
          <cell r="A5187">
            <v>1000300870</v>
          </cell>
          <cell r="B5187" t="str">
            <v>33/11 KV Rongara S/S</v>
          </cell>
          <cell r="C5187" t="str">
            <v>11 KV Rongara Feeder</v>
          </cell>
          <cell r="D5187" t="str">
            <v>Rongara</v>
          </cell>
          <cell r="E5187" t="str">
            <v>HB04N208728</v>
          </cell>
        </row>
        <row r="5188">
          <cell r="A5188">
            <v>1000516384</v>
          </cell>
          <cell r="B5188" t="str">
            <v>33/11 KV Baghmara S/S</v>
          </cell>
          <cell r="C5188" t="str">
            <v>11 KV D.C Complex Feeder</v>
          </cell>
          <cell r="D5188" t="str">
            <v>Rangasora</v>
          </cell>
          <cell r="E5188" t="str">
            <v>HB04N369425</v>
          </cell>
        </row>
        <row r="5189">
          <cell r="A5189">
            <v>1000299844</v>
          </cell>
          <cell r="B5189" t="str">
            <v>33/11 KV Baghmara S/S</v>
          </cell>
          <cell r="C5189" t="str">
            <v>11 KV Rewak Feeder</v>
          </cell>
          <cell r="D5189" t="str">
            <v>Nengkong Songmong</v>
          </cell>
          <cell r="E5189" t="str">
            <v>HB04N203258</v>
          </cell>
        </row>
        <row r="5190">
          <cell r="A5190">
            <v>1000305244</v>
          </cell>
          <cell r="B5190" t="str">
            <v>33/11 KV Rongara S/S</v>
          </cell>
          <cell r="C5190" t="str">
            <v>11 KV Rongara Feeder</v>
          </cell>
          <cell r="D5190" t="str">
            <v>Bolchugiri</v>
          </cell>
          <cell r="E5190" t="str">
            <v>HB04N336433</v>
          </cell>
        </row>
        <row r="5191">
          <cell r="A5191">
            <v>1000300395</v>
          </cell>
          <cell r="B5191" t="str">
            <v>33/11 KV Baghmara S/S</v>
          </cell>
          <cell r="C5191" t="str">
            <v>11 KV Sibbari Feeder</v>
          </cell>
          <cell r="D5191" t="str">
            <v>Dasanggre</v>
          </cell>
          <cell r="E5191" t="str">
            <v>HB04N205349</v>
          </cell>
        </row>
        <row r="5192">
          <cell r="A5192">
            <v>1000297605</v>
          </cell>
          <cell r="B5192" t="str">
            <v>33/11 KV Baghmara S/S</v>
          </cell>
          <cell r="C5192" t="str">
            <v>11 KV Sibbari Feeder</v>
          </cell>
          <cell r="D5192" t="str">
            <v>Jongkol</v>
          </cell>
          <cell r="E5192" t="str">
            <v>HB04N069107</v>
          </cell>
        </row>
        <row r="5193">
          <cell r="A5193">
            <v>1000301706</v>
          </cell>
          <cell r="B5193" t="str">
            <v>33/11 KV Rongara S/S</v>
          </cell>
          <cell r="C5193" t="str">
            <v>11 KV Maheskola Feeder</v>
          </cell>
          <cell r="D5193" t="str">
            <v>Kasarisora</v>
          </cell>
          <cell r="E5193" t="str">
            <v>HB04N227446</v>
          </cell>
        </row>
        <row r="5194">
          <cell r="A5194">
            <v>1000300520</v>
          </cell>
          <cell r="B5194" t="str">
            <v>33/11 KV Rongara S/S</v>
          </cell>
          <cell r="C5194" t="str">
            <v>11 KV Maheskola Feeder</v>
          </cell>
          <cell r="D5194" t="str">
            <v>Mahadeo Warima</v>
          </cell>
          <cell r="E5194" t="str">
            <v>HB04N206229</v>
          </cell>
        </row>
        <row r="5195">
          <cell r="A5195">
            <v>1000298403</v>
          </cell>
          <cell r="B5195" t="str">
            <v>33/11 KV Baghmara S/S</v>
          </cell>
          <cell r="C5195" t="str">
            <v>11 KV D.C Complex Feeder</v>
          </cell>
          <cell r="D5195" t="str">
            <v>Wagesik</v>
          </cell>
          <cell r="E5195" t="str">
            <v>HB04N069909</v>
          </cell>
        </row>
        <row r="5196">
          <cell r="A5196">
            <v>1000305406</v>
          </cell>
          <cell r="B5196" t="str">
            <v>33/11 KV Rongara S/S</v>
          </cell>
          <cell r="C5196" t="str">
            <v>11 KV Maheskola Feeder</v>
          </cell>
          <cell r="D5196" t="str">
            <v>Galasora</v>
          </cell>
          <cell r="E5196" t="str">
            <v>HB04N340533</v>
          </cell>
        </row>
        <row r="5197">
          <cell r="A5197">
            <v>1000305395</v>
          </cell>
          <cell r="B5197" t="str">
            <v>33/11 KV Rongara S/S</v>
          </cell>
          <cell r="C5197" t="str">
            <v>11 KV Maheskola Feeder</v>
          </cell>
          <cell r="D5197" t="str">
            <v>Galasora</v>
          </cell>
          <cell r="E5197" t="str">
            <v>HB04N340511</v>
          </cell>
        </row>
        <row r="5198">
          <cell r="A5198">
            <v>1000301756</v>
          </cell>
          <cell r="B5198" t="str">
            <v>33/11 KV Rongara S/S</v>
          </cell>
          <cell r="C5198" t="str">
            <v>11 KV Maheskola Feeder</v>
          </cell>
          <cell r="D5198" t="str">
            <v>Nikwatgre</v>
          </cell>
          <cell r="E5198" t="str">
            <v>HB04N227496</v>
          </cell>
        </row>
        <row r="5199">
          <cell r="A5199">
            <v>1000303259</v>
          </cell>
          <cell r="B5199" t="str">
            <v>33/11 KV Baghmara S/S</v>
          </cell>
          <cell r="C5199" t="str">
            <v>11 KV Rewak Feeder</v>
          </cell>
          <cell r="D5199" t="str">
            <v>Mikpak Balsragittim</v>
          </cell>
          <cell r="E5199" t="str">
            <v>HB04N290560</v>
          </cell>
        </row>
        <row r="5200">
          <cell r="A5200">
            <v>1000841005</v>
          </cell>
          <cell r="B5200" t="str">
            <v>33/11 KV Baghmara S/S</v>
          </cell>
          <cell r="C5200" t="str">
            <v>11 KV Sibbari Feeder</v>
          </cell>
          <cell r="D5200" t="str">
            <v>Rongbatgittim</v>
          </cell>
          <cell r="E5200" t="str">
            <v/>
          </cell>
        </row>
        <row r="5201">
          <cell r="A5201">
            <v>1000820003</v>
          </cell>
          <cell r="B5201" t="str">
            <v>33/11 KV Baghmara S/S</v>
          </cell>
          <cell r="C5201" t="str">
            <v>11 KV Rewak Feeder</v>
          </cell>
          <cell r="D5201" t="str">
            <v>Darit Asim</v>
          </cell>
          <cell r="E5201" t="str">
            <v/>
          </cell>
        </row>
        <row r="5202">
          <cell r="A5202">
            <v>1000859742</v>
          </cell>
          <cell r="B5202" t="str">
            <v>33/11 KV Rongara S/S</v>
          </cell>
          <cell r="C5202" t="str">
            <v>11 KV Rongara Feeder</v>
          </cell>
          <cell r="D5202" t="str">
            <v>Dilsinggre</v>
          </cell>
          <cell r="E5202" t="str">
            <v/>
          </cell>
        </row>
        <row r="5203">
          <cell r="A5203">
            <v>1000299254</v>
          </cell>
          <cell r="B5203" t="str">
            <v>33/11 KV Baghmara S/S</v>
          </cell>
          <cell r="C5203" t="str">
            <v>11 KV Sibbari Feeder</v>
          </cell>
          <cell r="D5203" t="str">
            <v>Sibbari</v>
          </cell>
          <cell r="E5203" t="str">
            <v>HB04N190807</v>
          </cell>
        </row>
        <row r="5204">
          <cell r="A5204">
            <v>1000299897</v>
          </cell>
          <cell r="B5204" t="str">
            <v>33/11 KV Rongara S/S</v>
          </cell>
          <cell r="C5204" t="str">
            <v>11 KV Rongara Feeder</v>
          </cell>
          <cell r="D5204" t="str">
            <v>ChutmangGongrot</v>
          </cell>
          <cell r="E5204" t="str">
            <v>HB04N203329</v>
          </cell>
        </row>
        <row r="5205">
          <cell r="A5205">
            <v>1000302236</v>
          </cell>
          <cell r="B5205" t="str">
            <v>33/11 KV Baghmara S/S</v>
          </cell>
          <cell r="C5205" t="str">
            <v>11 KV Sibbari Feeder</v>
          </cell>
          <cell r="D5205" t="str">
            <v>Dasanggre</v>
          </cell>
          <cell r="E5205" t="str">
            <v>HB04N274733</v>
          </cell>
        </row>
        <row r="5206">
          <cell r="A5206">
            <v>1000300758</v>
          </cell>
          <cell r="B5206" t="str">
            <v>33/11 KV Rongara S/S</v>
          </cell>
          <cell r="C5206" t="str">
            <v>11 KV Maheskola Feeder</v>
          </cell>
          <cell r="D5206" t="str">
            <v>Rongaigittim</v>
          </cell>
          <cell r="E5206" t="str">
            <v>HB04N208616</v>
          </cell>
        </row>
        <row r="5207">
          <cell r="A5207">
            <v>1000820938</v>
          </cell>
          <cell r="B5207" t="str">
            <v>33/11 KV Baghmara S/S</v>
          </cell>
          <cell r="C5207" t="str">
            <v>11 KV Sibbari Feeder</v>
          </cell>
          <cell r="D5207" t="str">
            <v>UPPER DIMAGRE</v>
          </cell>
          <cell r="E5207" t="str">
            <v/>
          </cell>
        </row>
        <row r="5208">
          <cell r="A5208">
            <v>1000302601</v>
          </cell>
          <cell r="B5208" t="str">
            <v>33/11 KV Baghmara S/S</v>
          </cell>
          <cell r="C5208" t="str">
            <v>11 KV Sibbari Feeder</v>
          </cell>
          <cell r="D5208" t="str">
            <v>Rongmasugittim</v>
          </cell>
          <cell r="E5208" t="str">
            <v>HB04N287911</v>
          </cell>
        </row>
        <row r="5209">
          <cell r="A5209">
            <v>1000301902</v>
          </cell>
          <cell r="B5209" t="str">
            <v>33/11 KV Baghmara S/S</v>
          </cell>
          <cell r="C5209" t="str">
            <v>11 KV Sibbari Feeder</v>
          </cell>
          <cell r="D5209" t="str">
            <v>Adapgiri</v>
          </cell>
          <cell r="E5209" t="str">
            <v>HB04N255810</v>
          </cell>
        </row>
        <row r="5210">
          <cell r="A5210">
            <v>1000298513</v>
          </cell>
          <cell r="B5210" t="str">
            <v>33/11 KV Baghmara S/S</v>
          </cell>
          <cell r="C5210" t="str">
            <v>11 KV Sibbari Feeder</v>
          </cell>
          <cell r="D5210" t="str">
            <v>Chambilgre-B</v>
          </cell>
          <cell r="E5210" t="str">
            <v>HB04N189924</v>
          </cell>
        </row>
        <row r="5211">
          <cell r="A5211">
            <v>1000299057</v>
          </cell>
          <cell r="B5211" t="str">
            <v>33/11 KV Baghmara S/S</v>
          </cell>
          <cell r="C5211" t="str">
            <v>11 KV Sibbari Feeder</v>
          </cell>
          <cell r="D5211" t="str">
            <v>Kapasipara-A</v>
          </cell>
          <cell r="E5211" t="str">
            <v>HB04N190610</v>
          </cell>
        </row>
        <row r="5212">
          <cell r="A5212">
            <v>1000861351</v>
          </cell>
          <cell r="B5212" t="str">
            <v>33/11 KV Rongara S/S</v>
          </cell>
          <cell r="C5212" t="str">
            <v>11 KV Maheskola Feeder</v>
          </cell>
          <cell r="D5212" t="str">
            <v>Rongchekgiri</v>
          </cell>
          <cell r="E5212" t="str">
            <v/>
          </cell>
        </row>
        <row r="5213">
          <cell r="A5213">
            <v>1000298800</v>
          </cell>
          <cell r="B5213" t="str">
            <v>33/11 KV Baghmara S/S</v>
          </cell>
          <cell r="C5213" t="str">
            <v>11 KV Rewak Feeder</v>
          </cell>
          <cell r="D5213" t="str">
            <v xml:space="preserve">Samangittim </v>
          </cell>
          <cell r="E5213" t="str">
            <v>HB04N190353</v>
          </cell>
        </row>
        <row r="5214">
          <cell r="A5214">
            <v>1000840889</v>
          </cell>
          <cell r="B5214" t="str">
            <v>33/11 KV Baghmara S/S</v>
          </cell>
          <cell r="C5214" t="str">
            <v>11 KV Rewak Feeder</v>
          </cell>
          <cell r="D5214" t="str">
            <v>Gara Samkagre</v>
          </cell>
          <cell r="E5214" t="str">
            <v/>
          </cell>
        </row>
        <row r="5215">
          <cell r="A5215">
            <v>1000305134</v>
          </cell>
          <cell r="B5215" t="str">
            <v>33/11 KV Rongara S/S</v>
          </cell>
          <cell r="C5215" t="str">
            <v>11 KV Maheskola Feeder</v>
          </cell>
          <cell r="D5215" t="str">
            <v>GulpaniNokat</v>
          </cell>
          <cell r="E5215" t="str">
            <v>HB04N323268</v>
          </cell>
        </row>
        <row r="5216">
          <cell r="A5216">
            <v>1000301831</v>
          </cell>
          <cell r="B5216" t="str">
            <v>33/11 KV Rongara S/S</v>
          </cell>
          <cell r="C5216" t="str">
            <v>11 KV Maheskola Feeder</v>
          </cell>
          <cell r="D5216" t="str">
            <v>Rompa ading</v>
          </cell>
          <cell r="E5216" t="str">
            <v>HB04N227571</v>
          </cell>
        </row>
        <row r="5217">
          <cell r="A5217">
            <v>1000297274</v>
          </cell>
          <cell r="B5217" t="str">
            <v>33/11 KV Baghmara S/S</v>
          </cell>
          <cell r="C5217" t="str">
            <v>11 KV Rangdokram Feeder</v>
          </cell>
          <cell r="D5217" t="str">
            <v>Bolsalgre</v>
          </cell>
          <cell r="E5217" t="str">
            <v>HB04N068776</v>
          </cell>
        </row>
        <row r="5218">
          <cell r="A5218">
            <v>1000298662</v>
          </cell>
          <cell r="B5218" t="str">
            <v>33/11 KV Baghmara S/S</v>
          </cell>
          <cell r="C5218" t="str">
            <v>11 KV Sibbari Feeder</v>
          </cell>
          <cell r="D5218" t="str">
            <v>Dubagre-A</v>
          </cell>
          <cell r="E5218" t="str">
            <v>HB04N190213</v>
          </cell>
        </row>
        <row r="5219">
          <cell r="A5219">
            <v>1000297263</v>
          </cell>
          <cell r="B5219" t="str">
            <v>33/11 KV Baghmara S/S</v>
          </cell>
          <cell r="C5219" t="str">
            <v>11 KV Rangdokram Feeder</v>
          </cell>
          <cell r="D5219" t="str">
            <v>Bolsalgre</v>
          </cell>
          <cell r="E5219" t="str">
            <v>HB04N068765</v>
          </cell>
        </row>
        <row r="5220">
          <cell r="A5220">
            <v>1000300521</v>
          </cell>
          <cell r="B5220" t="str">
            <v>33/11 KV Rongara S/S</v>
          </cell>
          <cell r="C5220" t="str">
            <v>11 KV Maheskola Feeder</v>
          </cell>
          <cell r="D5220" t="str">
            <v>Mahadeo Warima</v>
          </cell>
          <cell r="E5220" t="str">
            <v>HB04N206230</v>
          </cell>
        </row>
        <row r="5221">
          <cell r="A5221">
            <v>1000300656</v>
          </cell>
          <cell r="B5221" t="str">
            <v>33/11 KV Rongara S/S</v>
          </cell>
          <cell r="C5221" t="str">
            <v>11 KV Maheskola Feeder</v>
          </cell>
          <cell r="D5221" t="str">
            <v>Nengsara</v>
          </cell>
          <cell r="E5221" t="str">
            <v>HB04N206560</v>
          </cell>
        </row>
        <row r="5222">
          <cell r="A5222">
            <v>3121000079</v>
          </cell>
          <cell r="B5222" t="str">
            <v>33/11 KV Baghmara S/S</v>
          </cell>
          <cell r="C5222" t="str">
            <v>11 KV Rangdokram Feeder</v>
          </cell>
          <cell r="D5222" t="str">
            <v>Bolsalgre</v>
          </cell>
          <cell r="E5222" t="str">
            <v/>
          </cell>
        </row>
        <row r="5223">
          <cell r="A5223">
            <v>1000303555</v>
          </cell>
          <cell r="B5223" t="str">
            <v>33/11 KV Rongara S/S</v>
          </cell>
          <cell r="C5223" t="str">
            <v>11 KV Maheskola Feeder</v>
          </cell>
          <cell r="D5223" t="str">
            <v>Dadugiri</v>
          </cell>
          <cell r="E5223" t="str">
            <v>HB04N295123</v>
          </cell>
        </row>
        <row r="5224">
          <cell r="A5224">
            <v>1000628433</v>
          </cell>
          <cell r="B5224" t="str">
            <v>33/11 KV Baghmara S/S</v>
          </cell>
          <cell r="C5224" t="str">
            <v>11 KV Rangdokram Feeder</v>
          </cell>
          <cell r="D5224" t="str">
            <v>Dopagrang</v>
          </cell>
          <cell r="E5224" t="str">
            <v/>
          </cell>
        </row>
        <row r="5225">
          <cell r="A5225">
            <v>1000300649</v>
          </cell>
          <cell r="B5225" t="str">
            <v>33/11 KV Rongara S/S</v>
          </cell>
          <cell r="C5225" t="str">
            <v>11 KV Maheskola Feeder</v>
          </cell>
          <cell r="D5225" t="str">
            <v>Nengsara</v>
          </cell>
          <cell r="E5225" t="str">
            <v>HB04N206553</v>
          </cell>
        </row>
        <row r="5226">
          <cell r="A5226">
            <v>1000860224</v>
          </cell>
          <cell r="B5226" t="str">
            <v>33/11 KV Baghmara S/S</v>
          </cell>
          <cell r="C5226" t="str">
            <v>11 KV D.C Complex Feeder</v>
          </cell>
          <cell r="D5226" t="str">
            <v>Rangasora</v>
          </cell>
          <cell r="E5226" t="str">
            <v/>
          </cell>
        </row>
        <row r="5227">
          <cell r="A5227">
            <v>1000304083</v>
          </cell>
          <cell r="B5227" t="str">
            <v>33/11 KV Baghmara S/S</v>
          </cell>
          <cell r="C5227" t="str">
            <v>11 KV Rewak Feeder</v>
          </cell>
          <cell r="D5227" t="str">
            <v>Masighat</v>
          </cell>
          <cell r="E5227" t="str">
            <v>HB04N298959</v>
          </cell>
        </row>
        <row r="5228">
          <cell r="A5228">
            <v>1000300192</v>
          </cell>
          <cell r="B5228" t="str">
            <v>33/11 KV Baghmara S/S</v>
          </cell>
          <cell r="C5228" t="str">
            <v>11 KV Sibbari Feeder</v>
          </cell>
          <cell r="D5228" t="str">
            <v>Ramchengga</v>
          </cell>
          <cell r="E5228" t="str">
            <v>HB04N204877</v>
          </cell>
        </row>
        <row r="5229">
          <cell r="A5229">
            <v>1000516538</v>
          </cell>
          <cell r="B5229" t="str">
            <v>33/11 KV Baghmara S/S</v>
          </cell>
          <cell r="C5229" t="str">
            <v>11 KV Rangdokram Feeder</v>
          </cell>
          <cell r="D5229" t="str">
            <v>Rangdokram</v>
          </cell>
          <cell r="E5229" t="str">
            <v>HB04N370094</v>
          </cell>
        </row>
        <row r="5230">
          <cell r="A5230">
            <v>1000304832</v>
          </cell>
          <cell r="B5230" t="str">
            <v>33/11 KV Baghmara S/S</v>
          </cell>
          <cell r="C5230" t="str">
            <v>11 KV Sibbari Feeder</v>
          </cell>
          <cell r="D5230" t="str">
            <v>Lower Rongdotchi</v>
          </cell>
          <cell r="E5230" t="str">
            <v>HB04N314110</v>
          </cell>
        </row>
        <row r="5231">
          <cell r="A5231">
            <v>1000304767</v>
          </cell>
          <cell r="B5231" t="str">
            <v>33/11 KV Rongara S/S</v>
          </cell>
          <cell r="C5231" t="str">
            <v>11 KV Rongara Feeder</v>
          </cell>
          <cell r="D5231" t="str">
            <v>HalwaAtong</v>
          </cell>
          <cell r="E5231" t="str">
            <v>HB04N313774</v>
          </cell>
        </row>
        <row r="5232">
          <cell r="A5232">
            <v>1000833858</v>
          </cell>
          <cell r="B5232" t="str">
            <v>33/11 KV Rongara S/S</v>
          </cell>
          <cell r="C5232" t="str">
            <v>11 KV Maheskola Feeder</v>
          </cell>
          <cell r="D5232" t="str">
            <v>Imbloka</v>
          </cell>
          <cell r="E5232" t="str">
            <v/>
          </cell>
        </row>
        <row r="5233">
          <cell r="A5233">
            <v>1000305888</v>
          </cell>
          <cell r="B5233" t="str">
            <v>33/11 KV Baghmara S/S</v>
          </cell>
          <cell r="C5233" t="str">
            <v>11 KV D.C Complex Feeder</v>
          </cell>
          <cell r="D5233" t="str">
            <v>Baghmara Thana</v>
          </cell>
          <cell r="E5233" t="str">
            <v>HB04N348901</v>
          </cell>
        </row>
        <row r="5234">
          <cell r="A5234">
            <v>1000301262</v>
          </cell>
          <cell r="B5234" t="str">
            <v>33/11 KV Baghmara S/S</v>
          </cell>
          <cell r="C5234" t="str">
            <v>11 KV Sibbari Feeder</v>
          </cell>
          <cell r="D5234" t="str">
            <v>Jatapara</v>
          </cell>
          <cell r="E5234" t="str">
            <v>HB04N226985</v>
          </cell>
        </row>
        <row r="5235">
          <cell r="A5235">
            <v>1000301949</v>
          </cell>
          <cell r="B5235" t="str">
            <v>33/11 KV Baghmara S/S</v>
          </cell>
          <cell r="C5235" t="str">
            <v>11 KV Sibbari Feeder</v>
          </cell>
          <cell r="D5235" t="str">
            <v>Dubagre-B</v>
          </cell>
          <cell r="E5235" t="str">
            <v>HB04N258161</v>
          </cell>
        </row>
        <row r="5236">
          <cell r="A5236">
            <v>1000296732</v>
          </cell>
          <cell r="B5236" t="str">
            <v>33/11 KV Baghmara S/S</v>
          </cell>
          <cell r="C5236" t="str">
            <v>11 KV Rangdokram Feeder</v>
          </cell>
          <cell r="D5236" t="str">
            <v>CHC  Baghmara</v>
          </cell>
          <cell r="E5236" t="str">
            <v>HB04N068232</v>
          </cell>
        </row>
        <row r="5237">
          <cell r="A5237">
            <v>1000296732</v>
          </cell>
          <cell r="B5237" t="str">
            <v>33/11 KV Baghmara S/S</v>
          </cell>
          <cell r="C5237" t="str">
            <v>11 KV Rangdokram Feeder</v>
          </cell>
          <cell r="D5237" t="str">
            <v>CHC  Baghmara</v>
          </cell>
          <cell r="E5237" t="str">
            <v>HB04N068232</v>
          </cell>
        </row>
        <row r="5238">
          <cell r="A5238">
            <v>1000300752</v>
          </cell>
          <cell r="B5238" t="str">
            <v>33/11 KV Rongara S/S</v>
          </cell>
          <cell r="C5238" t="str">
            <v>11 KV Maheskola Feeder</v>
          </cell>
          <cell r="D5238" t="str">
            <v>Rongaigittim</v>
          </cell>
          <cell r="E5238" t="str">
            <v>HB04N208610</v>
          </cell>
        </row>
        <row r="5239">
          <cell r="A5239">
            <v>1000299703</v>
          </cell>
          <cell r="B5239" t="str">
            <v>33/11 KV Baghmara S/S</v>
          </cell>
          <cell r="C5239" t="str">
            <v>11 KV Rewak Feeder</v>
          </cell>
          <cell r="D5239" t="str">
            <v>Balkal Watregre</v>
          </cell>
          <cell r="E5239" t="str">
            <v>HB04N203117</v>
          </cell>
        </row>
        <row r="5240">
          <cell r="A5240">
            <v>1000298146</v>
          </cell>
          <cell r="B5240" t="str">
            <v>33/11 KV Baghmara S/S</v>
          </cell>
          <cell r="C5240" t="str">
            <v>11 KV Rangdokram Feeder</v>
          </cell>
          <cell r="D5240" t="str">
            <v>Rangdokram</v>
          </cell>
          <cell r="E5240" t="str">
            <v>HB04N069652</v>
          </cell>
        </row>
        <row r="5241">
          <cell r="A5241">
            <v>1000299886</v>
          </cell>
          <cell r="B5241" t="str">
            <v>33/11 KV Baghmara S/S</v>
          </cell>
          <cell r="C5241" t="str">
            <v>11 KV Rewak Feeder</v>
          </cell>
          <cell r="D5241" t="str">
            <v>Chitmang Gonngrot</v>
          </cell>
          <cell r="E5241" t="str">
            <v>HB04N203318</v>
          </cell>
        </row>
        <row r="5242">
          <cell r="A5242">
            <v>1000300417</v>
          </cell>
          <cell r="B5242" t="str">
            <v>33/11 KV Baghmara S/S</v>
          </cell>
          <cell r="C5242" t="str">
            <v>11 KV Sibbari Feeder</v>
          </cell>
          <cell r="D5242" t="str">
            <v>Dasanggre</v>
          </cell>
          <cell r="E5242" t="str">
            <v>HB04N205371</v>
          </cell>
        </row>
        <row r="5243">
          <cell r="A5243">
            <v>1000299337</v>
          </cell>
          <cell r="B5243" t="str">
            <v>33/11 KV Baghmara S/S</v>
          </cell>
          <cell r="C5243" t="str">
            <v>11 KV Sibbari Feeder</v>
          </cell>
          <cell r="D5243" t="str">
            <v xml:space="preserve">Nilwagre </v>
          </cell>
          <cell r="E5243" t="str">
            <v>HB04N190891</v>
          </cell>
        </row>
        <row r="5244">
          <cell r="A5244">
            <v>1000848744</v>
          </cell>
          <cell r="B5244" t="str">
            <v>33/11 KV Baghmara S/S</v>
          </cell>
          <cell r="C5244" t="str">
            <v>11 KV Sibbari Feeder</v>
          </cell>
          <cell r="D5244" t="str">
            <v>Jongkol</v>
          </cell>
          <cell r="E5244" t="str">
            <v/>
          </cell>
        </row>
        <row r="5245">
          <cell r="A5245">
            <v>1000304336</v>
          </cell>
          <cell r="B5245" t="str">
            <v>33/11 KV Baghmara S/S</v>
          </cell>
          <cell r="C5245" t="str">
            <v>11 KV Rewak Feeder</v>
          </cell>
          <cell r="D5245" t="str">
            <v>Dawakol</v>
          </cell>
          <cell r="E5245" t="str">
            <v>HB04N304238</v>
          </cell>
        </row>
        <row r="5246">
          <cell r="A5246">
            <v>1000301536</v>
          </cell>
          <cell r="B5246" t="str">
            <v>33/11 KV Rongara S/S</v>
          </cell>
          <cell r="C5246" t="str">
            <v>11 KV Rongara Feeder</v>
          </cell>
          <cell r="D5246" t="str">
            <v>Dilsinggre</v>
          </cell>
          <cell r="E5246" t="str">
            <v>HB04N227267</v>
          </cell>
        </row>
        <row r="5247">
          <cell r="A5247">
            <v>1000833179</v>
          </cell>
          <cell r="B5247" t="str">
            <v>33/11 KV Rongara S/S</v>
          </cell>
          <cell r="C5247" t="str">
            <v>11 KV Dambuk Feeder</v>
          </cell>
          <cell r="D5247" t="str">
            <v>Gaobari</v>
          </cell>
          <cell r="E5247" t="str">
            <v/>
          </cell>
        </row>
        <row r="5248">
          <cell r="A5248">
            <v>1000834114</v>
          </cell>
          <cell r="B5248" t="str">
            <v>33/11 KV Baghmara S/S</v>
          </cell>
          <cell r="C5248" t="str">
            <v>11 KV Sibbari Feeder</v>
          </cell>
          <cell r="D5248" t="str">
            <v>Bolsal Ading</v>
          </cell>
          <cell r="E5248" t="str">
            <v/>
          </cell>
        </row>
        <row r="5249">
          <cell r="A5249">
            <v>1000819514</v>
          </cell>
          <cell r="B5249" t="str">
            <v>33/11 KV Baghmara S/S</v>
          </cell>
          <cell r="C5249" t="str">
            <v>11 KV Rangdokram Feeder</v>
          </cell>
          <cell r="D5249" t="str">
            <v>Dabit Ampangdam</v>
          </cell>
          <cell r="E5249" t="str">
            <v/>
          </cell>
        </row>
        <row r="5250">
          <cell r="A5250">
            <v>1000304145</v>
          </cell>
          <cell r="B5250" t="str">
            <v>33/11 KV Rongara S/S</v>
          </cell>
          <cell r="C5250" t="str">
            <v>11 KV Maheskola Feeder</v>
          </cell>
          <cell r="D5250" t="str">
            <v>Rongchekgiri</v>
          </cell>
          <cell r="E5250" t="str">
            <v>HB04N299042</v>
          </cell>
        </row>
        <row r="5251">
          <cell r="A5251">
            <v>1000297096</v>
          </cell>
          <cell r="B5251" t="str">
            <v>33/11 KV Baghmara S/S</v>
          </cell>
          <cell r="C5251" t="str">
            <v>11 KV Sibbari Feeder</v>
          </cell>
          <cell r="D5251" t="str">
            <v>Bolsal Ading</v>
          </cell>
          <cell r="E5251" t="str">
            <v>HB04N068597</v>
          </cell>
        </row>
        <row r="5252">
          <cell r="A5252">
            <v>1000299666</v>
          </cell>
          <cell r="B5252" t="str">
            <v>33/11 KV Baghmara S/S</v>
          </cell>
          <cell r="C5252" t="str">
            <v>11 KV Rewak Feeder</v>
          </cell>
          <cell r="D5252" t="str">
            <v>Rewak Malengama</v>
          </cell>
          <cell r="E5252" t="str">
            <v>HB04N202808</v>
          </cell>
        </row>
        <row r="5253">
          <cell r="A5253">
            <v>1000304451</v>
          </cell>
          <cell r="B5253" t="str">
            <v>33/11 KV Baghmara S/S</v>
          </cell>
          <cell r="C5253" t="str">
            <v>11 KV Rewak Feeder</v>
          </cell>
          <cell r="D5253" t="str">
            <v>Rewak Watregittim</v>
          </cell>
          <cell r="E5253" t="str">
            <v>HB04N304353</v>
          </cell>
        </row>
        <row r="5254">
          <cell r="A5254">
            <v>1000300622</v>
          </cell>
          <cell r="B5254" t="str">
            <v>33/11 KV Rongara S/S</v>
          </cell>
          <cell r="C5254" t="str">
            <v>11 KV Maheskola Feeder</v>
          </cell>
          <cell r="D5254" t="str">
            <v>Moheshkola</v>
          </cell>
          <cell r="E5254" t="str">
            <v>HB04N206388</v>
          </cell>
        </row>
        <row r="5255">
          <cell r="A5255">
            <v>1000296962</v>
          </cell>
          <cell r="B5255" t="str">
            <v>33/11 KV Baghmara S/S</v>
          </cell>
          <cell r="C5255" t="str">
            <v>11 KV D.C Complex Feeder</v>
          </cell>
          <cell r="D5255" t="str">
            <v>Malikona</v>
          </cell>
          <cell r="E5255" t="str">
            <v>HB04N068462</v>
          </cell>
        </row>
        <row r="5256">
          <cell r="A5256">
            <v>1000300435</v>
          </cell>
          <cell r="B5256" t="str">
            <v>33/11 KV Rongara S/S</v>
          </cell>
          <cell r="C5256" t="str">
            <v>11 KV Maheskola Feeder</v>
          </cell>
          <cell r="D5256" t="str">
            <v>Galasora</v>
          </cell>
          <cell r="E5256" t="str">
            <v>HB04N205390</v>
          </cell>
        </row>
        <row r="5257">
          <cell r="A5257">
            <v>1000301847</v>
          </cell>
          <cell r="B5257" t="str">
            <v>33/11 KV Rongara S/S</v>
          </cell>
          <cell r="C5257" t="str">
            <v>11 KV Maheskola Feeder</v>
          </cell>
          <cell r="D5257" t="str">
            <v>RompaAsim</v>
          </cell>
          <cell r="E5257" t="str">
            <v>HB04N227587</v>
          </cell>
        </row>
        <row r="5258">
          <cell r="A5258">
            <v>1000851857</v>
          </cell>
          <cell r="B5258" t="str">
            <v>33/11 KV Rongara S/S</v>
          </cell>
          <cell r="C5258" t="str">
            <v>11 KV Rongara Feeder</v>
          </cell>
          <cell r="D5258" t="str">
            <v>Adachepa</v>
          </cell>
          <cell r="E5258" t="str">
            <v/>
          </cell>
        </row>
        <row r="5259">
          <cell r="A5259">
            <v>1000300739</v>
          </cell>
          <cell r="B5259" t="str">
            <v>33/11 KV Rongara S/S</v>
          </cell>
          <cell r="C5259" t="str">
            <v>11 KV Rongara Feeder</v>
          </cell>
          <cell r="D5259" t="str">
            <v>Wagekona</v>
          </cell>
          <cell r="E5259" t="str">
            <v>HB04N208594</v>
          </cell>
        </row>
        <row r="5260">
          <cell r="A5260">
            <v>1000297239</v>
          </cell>
          <cell r="B5260" t="str">
            <v>33/11 KV Baghmara S/S</v>
          </cell>
          <cell r="C5260" t="str">
            <v>11 KV Rangdokram Feeder</v>
          </cell>
          <cell r="D5260" t="str">
            <v>Bolsalgre</v>
          </cell>
          <cell r="E5260" t="str">
            <v>HB04N068741</v>
          </cell>
        </row>
        <row r="5261">
          <cell r="A5261">
            <v>1000856483</v>
          </cell>
          <cell r="B5261" t="str">
            <v>33/11 KV Rongara S/S</v>
          </cell>
          <cell r="C5261" t="str">
            <v>11 KV Rongara Feeder</v>
          </cell>
          <cell r="D5261" t="str">
            <v>Dilsinggre</v>
          </cell>
          <cell r="E5261" t="str">
            <v/>
          </cell>
        </row>
        <row r="5262">
          <cell r="A5262">
            <v>1000297909</v>
          </cell>
          <cell r="B5262" t="str">
            <v>33/11 KV Baghmara S/S</v>
          </cell>
          <cell r="C5262" t="str">
            <v>11 KV D.C Complex Feeder</v>
          </cell>
          <cell r="D5262" t="str">
            <v>Malikona</v>
          </cell>
          <cell r="E5262" t="str">
            <v>HB04N069415</v>
          </cell>
        </row>
        <row r="5263">
          <cell r="A5263">
            <v>1000302500</v>
          </cell>
          <cell r="B5263" t="str">
            <v>33/11 KV Rongara S/S</v>
          </cell>
          <cell r="C5263" t="str">
            <v>11 KV Maheskola Feeder</v>
          </cell>
          <cell r="D5263" t="str">
            <v>Chenggni Songgital</v>
          </cell>
          <cell r="E5263" t="str">
            <v>HB04N276335</v>
          </cell>
        </row>
        <row r="5264">
          <cell r="A5264">
            <v>1000301599</v>
          </cell>
          <cell r="B5264" t="str">
            <v>33/11 KV Rongara S/S</v>
          </cell>
          <cell r="C5264" t="str">
            <v>11 KV Rongara Feeder</v>
          </cell>
          <cell r="D5264" t="str">
            <v>SeelAdugre</v>
          </cell>
          <cell r="E5264" t="str">
            <v>HB04N227335</v>
          </cell>
        </row>
        <row r="5265">
          <cell r="A5265">
            <v>1000305281</v>
          </cell>
          <cell r="B5265" t="str">
            <v>33/11 KV Baghmara S/S</v>
          </cell>
          <cell r="C5265" t="str">
            <v>11 KV Rewak Feeder</v>
          </cell>
          <cell r="D5265" t="str">
            <v xml:space="preserve">Samangittim </v>
          </cell>
          <cell r="E5265" t="str">
            <v>HB04N337819</v>
          </cell>
        </row>
        <row r="5266">
          <cell r="A5266">
            <v>1000631318</v>
          </cell>
          <cell r="B5266" t="str">
            <v>33/11 KV Baghmara S/S</v>
          </cell>
          <cell r="C5266" t="str">
            <v>11 KV D.C Complex Feeder</v>
          </cell>
          <cell r="D5266" t="str">
            <v>R.C. Compound Baghmara</v>
          </cell>
          <cell r="E5266" t="str">
            <v/>
          </cell>
        </row>
        <row r="5267">
          <cell r="A5267">
            <v>1000831763</v>
          </cell>
          <cell r="B5267" t="str">
            <v>33/11 KV Baghmara S/S</v>
          </cell>
          <cell r="C5267" t="str">
            <v>11 KV Rangdokram Feeder</v>
          </cell>
          <cell r="D5267" t="str">
            <v xml:space="preserve">Dabit  </v>
          </cell>
          <cell r="E5267" t="str">
            <v/>
          </cell>
        </row>
        <row r="5268">
          <cell r="A5268">
            <v>1000303295</v>
          </cell>
          <cell r="B5268" t="str">
            <v>33/11 KV Baghmara S/S</v>
          </cell>
          <cell r="C5268" t="str">
            <v>11 KV Rewak Feeder</v>
          </cell>
          <cell r="D5268" t="str">
            <v>Mikpak Balsragittim</v>
          </cell>
          <cell r="E5268" t="str">
            <v>HB04N290596</v>
          </cell>
        </row>
        <row r="5269">
          <cell r="A5269">
            <v>1000843081</v>
          </cell>
          <cell r="B5269" t="str">
            <v>33/11 KV Baghmara S/S</v>
          </cell>
          <cell r="C5269" t="str">
            <v>11 KV D.C Complex Feeder</v>
          </cell>
          <cell r="D5269" t="str">
            <v>Wagesik</v>
          </cell>
          <cell r="E5269" t="str">
            <v/>
          </cell>
        </row>
        <row r="5270">
          <cell r="A5270">
            <v>1000303427</v>
          </cell>
          <cell r="B5270" t="str">
            <v>33/11 KV Baghmara S/S</v>
          </cell>
          <cell r="C5270" t="str">
            <v>11 KV Sibbari Feeder</v>
          </cell>
          <cell r="D5270" t="str">
            <v>Kolapara</v>
          </cell>
          <cell r="E5270" t="str">
            <v>HB04N294366</v>
          </cell>
        </row>
        <row r="5271">
          <cell r="A5271">
            <v>1000305024</v>
          </cell>
          <cell r="B5271" t="str">
            <v>33/11 KV Baghmara S/S</v>
          </cell>
          <cell r="C5271" t="str">
            <v>11 KV Rangdokram Feeder</v>
          </cell>
          <cell r="D5271" t="str">
            <v xml:space="preserve">Dabit  </v>
          </cell>
          <cell r="E5271" t="str">
            <v>HB04N321573</v>
          </cell>
        </row>
        <row r="5272">
          <cell r="A5272">
            <v>1000298120</v>
          </cell>
          <cell r="B5272" t="str">
            <v>33/11 KV Baghmara S/S</v>
          </cell>
          <cell r="C5272" t="str">
            <v>11 KV D.C Complex Feeder</v>
          </cell>
          <cell r="D5272" t="str">
            <v>Malikona</v>
          </cell>
          <cell r="E5272" t="str">
            <v>HB04N069626</v>
          </cell>
        </row>
        <row r="5273">
          <cell r="A5273">
            <v>1000298700</v>
          </cell>
          <cell r="B5273" t="str">
            <v>33/11 KV Baghmara S/S</v>
          </cell>
          <cell r="C5273" t="str">
            <v>11 KV Sibbari Feeder</v>
          </cell>
          <cell r="D5273" t="str">
            <v>Eringgre</v>
          </cell>
          <cell r="E5273" t="str">
            <v>HB04N190251</v>
          </cell>
        </row>
        <row r="5274">
          <cell r="A5274">
            <v>1000842602</v>
          </cell>
          <cell r="B5274" t="str">
            <v>33/11 KV Baghmara S/S</v>
          </cell>
          <cell r="C5274" t="str">
            <v>11 KV Rangdokram Feeder</v>
          </cell>
          <cell r="D5274" t="str">
            <v>Dabit Ampangdam</v>
          </cell>
          <cell r="E5274" t="str">
            <v/>
          </cell>
        </row>
        <row r="5275">
          <cell r="A5275">
            <v>1000297065</v>
          </cell>
          <cell r="B5275" t="str">
            <v>33/11 KV Baghmara S/S</v>
          </cell>
          <cell r="C5275" t="str">
            <v>11 KV Rangdokram Feeder</v>
          </cell>
          <cell r="D5275" t="str">
            <v>Bolsal Ading</v>
          </cell>
          <cell r="E5275" t="str">
            <v>HB04N068566</v>
          </cell>
        </row>
        <row r="5276">
          <cell r="A5276">
            <v>1000297371</v>
          </cell>
          <cell r="B5276" t="str">
            <v>33/11 KV Baghmara S/S</v>
          </cell>
          <cell r="C5276" t="str">
            <v>11 KV Rangdokram Feeder</v>
          </cell>
          <cell r="D5276" t="str">
            <v xml:space="preserve">Dabit  </v>
          </cell>
          <cell r="E5276" t="str">
            <v>HB04N068873</v>
          </cell>
        </row>
        <row r="5277">
          <cell r="A5277">
            <v>1000296731</v>
          </cell>
          <cell r="B5277" t="str">
            <v>33/11 KV Baghmara S/S</v>
          </cell>
          <cell r="C5277" t="str">
            <v>11 KV Rangdokram Feeder</v>
          </cell>
          <cell r="D5277" t="str">
            <v>CHC  Baghmara</v>
          </cell>
          <cell r="E5277" t="str">
            <v>HB04N068231</v>
          </cell>
        </row>
        <row r="5278">
          <cell r="A5278">
            <v>1000296731</v>
          </cell>
          <cell r="B5278" t="str">
            <v>33/11 KV Baghmara S/S</v>
          </cell>
          <cell r="C5278" t="str">
            <v>11 KV Rangdokram Feeder</v>
          </cell>
          <cell r="D5278" t="str">
            <v>CHC  Baghmara</v>
          </cell>
          <cell r="E5278" t="str">
            <v>HB04N068231</v>
          </cell>
        </row>
        <row r="5279">
          <cell r="A5279">
            <v>1000298211</v>
          </cell>
          <cell r="B5279" t="str">
            <v>33/11 KV Baghmara S/S</v>
          </cell>
          <cell r="C5279" t="str">
            <v>11 KV D.C Complex Feeder</v>
          </cell>
          <cell r="D5279" t="str">
            <v>R.C. Compound Baghmara</v>
          </cell>
          <cell r="E5279" t="str">
            <v>HB04N069717</v>
          </cell>
        </row>
        <row r="5280">
          <cell r="A5280">
            <v>1000305320</v>
          </cell>
          <cell r="B5280" t="str">
            <v>33/11 KV Rongara S/S</v>
          </cell>
          <cell r="C5280" t="str">
            <v>11 KV Rongara Feeder</v>
          </cell>
          <cell r="D5280" t="str">
            <v>BandraSora</v>
          </cell>
          <cell r="E5280" t="str">
            <v>HB04N340209</v>
          </cell>
        </row>
        <row r="5281">
          <cell r="A5281">
            <v>1000298030</v>
          </cell>
          <cell r="B5281" t="str">
            <v>33/11 KV Baghmara S/S</v>
          </cell>
          <cell r="C5281" t="str">
            <v>11 KV D.C Complex Feeder</v>
          </cell>
          <cell r="D5281" t="str">
            <v>Malikona</v>
          </cell>
          <cell r="E5281" t="str">
            <v>HB04N069536</v>
          </cell>
        </row>
        <row r="5282">
          <cell r="A5282">
            <v>1000305178</v>
          </cell>
          <cell r="B5282" t="str">
            <v>33/11 KV Rongara S/S</v>
          </cell>
          <cell r="C5282" t="str">
            <v>11 KV Rongara Feeder</v>
          </cell>
          <cell r="D5282" t="str">
            <v>Panda Chisakin</v>
          </cell>
          <cell r="E5282" t="str">
            <v>HB04N330293</v>
          </cell>
        </row>
        <row r="5283">
          <cell r="A5283">
            <v>1000298799</v>
          </cell>
          <cell r="B5283" t="str">
            <v>33/11 KV Baghmara S/S</v>
          </cell>
          <cell r="C5283" t="str">
            <v>11 KV Rewak Feeder</v>
          </cell>
          <cell r="D5283" t="str">
            <v xml:space="preserve">Samangittim </v>
          </cell>
          <cell r="E5283" t="str">
            <v>HB04N190352</v>
          </cell>
        </row>
        <row r="5284">
          <cell r="A5284">
            <v>1000302036</v>
          </cell>
          <cell r="B5284" t="str">
            <v>33/11 KV Rongara S/S</v>
          </cell>
          <cell r="C5284" t="str">
            <v>11 KV Maheskola Feeder</v>
          </cell>
          <cell r="D5284" t="str">
            <v>Dabigre</v>
          </cell>
          <cell r="E5284" t="str">
            <v>HB04N263965</v>
          </cell>
        </row>
        <row r="5285">
          <cell r="A5285">
            <v>1000302997</v>
          </cell>
          <cell r="B5285" t="str">
            <v>33/11 KV Baghmara S/S</v>
          </cell>
          <cell r="C5285" t="str">
            <v>11 KV Rewak Feeder</v>
          </cell>
          <cell r="D5285" t="str">
            <v>Gittingre</v>
          </cell>
          <cell r="E5285" t="str">
            <v>HB04N288981</v>
          </cell>
        </row>
        <row r="5286">
          <cell r="A5286">
            <v>1000305352</v>
          </cell>
          <cell r="B5286" t="str">
            <v>33/11 KV Rongara S/S</v>
          </cell>
          <cell r="C5286" t="str">
            <v>11 KV Maheskola Feeder</v>
          </cell>
          <cell r="D5286" t="str">
            <v>Rongaigittim</v>
          </cell>
          <cell r="E5286" t="str">
            <v>HB04N340316</v>
          </cell>
        </row>
        <row r="5287">
          <cell r="A5287">
            <v>1000304758</v>
          </cell>
          <cell r="B5287" t="str">
            <v>33/11 KV Rongara S/S</v>
          </cell>
          <cell r="C5287" t="str">
            <v>11 KV Rongara Feeder</v>
          </cell>
          <cell r="D5287" t="str">
            <v>HalwaAtong</v>
          </cell>
          <cell r="E5287" t="str">
            <v>HB04N313755</v>
          </cell>
        </row>
        <row r="5288">
          <cell r="A5288">
            <v>1000303732</v>
          </cell>
          <cell r="B5288" t="str">
            <v>33/11 KV Baghmara S/S</v>
          </cell>
          <cell r="C5288" t="str">
            <v>11 KV Rangdokram Feeder</v>
          </cell>
          <cell r="D5288" t="str">
            <v>Chibrenggre</v>
          </cell>
          <cell r="E5288" t="str">
            <v>HB04N297204</v>
          </cell>
        </row>
        <row r="5289">
          <cell r="A5289">
            <v>1000304423</v>
          </cell>
          <cell r="B5289" t="str">
            <v>33/11 KV Baghmara S/S</v>
          </cell>
          <cell r="C5289" t="str">
            <v>11 KV Rewak Feeder</v>
          </cell>
          <cell r="D5289" t="str">
            <v>Matchok Akram</v>
          </cell>
          <cell r="E5289" t="str">
            <v>HB04N304325</v>
          </cell>
        </row>
        <row r="5290">
          <cell r="A5290">
            <v>1000296769</v>
          </cell>
          <cell r="B5290" t="str">
            <v>33/11 KV Baghmara S/S</v>
          </cell>
          <cell r="C5290" t="str">
            <v>11 KV D.C Complex Feeder</v>
          </cell>
          <cell r="D5290" t="str">
            <v>Malikona</v>
          </cell>
          <cell r="E5290" t="str">
            <v>HB04N068269</v>
          </cell>
        </row>
        <row r="5291">
          <cell r="A5291">
            <v>1000301168</v>
          </cell>
          <cell r="B5291" t="str">
            <v>33/11 KV Rongara S/S</v>
          </cell>
          <cell r="C5291" t="str">
            <v>11 KV Dambuk Feeder</v>
          </cell>
          <cell r="D5291" t="str">
            <v>Medu Awe</v>
          </cell>
          <cell r="E5291" t="str">
            <v>HB04N217810</v>
          </cell>
        </row>
        <row r="5292">
          <cell r="A5292">
            <v>1000301082</v>
          </cell>
          <cell r="B5292" t="str">
            <v>33/11 KV Rongara S/S</v>
          </cell>
          <cell r="C5292" t="str">
            <v>11 KV Rongara Feeder</v>
          </cell>
          <cell r="D5292" t="str">
            <v>Haripur</v>
          </cell>
          <cell r="E5292" t="str">
            <v>HB04N217696</v>
          </cell>
        </row>
        <row r="5293">
          <cell r="A5293">
            <v>1000841502</v>
          </cell>
          <cell r="B5293" t="str">
            <v>33/11 KV Baghmara S/S</v>
          </cell>
          <cell r="C5293" t="str">
            <v>11 KV Rangdokram Feeder</v>
          </cell>
          <cell r="D5293" t="str">
            <v>ASIM CHIRING</v>
          </cell>
          <cell r="E5293" t="str">
            <v/>
          </cell>
        </row>
        <row r="5294">
          <cell r="A5294">
            <v>1000303387</v>
          </cell>
          <cell r="B5294" t="str">
            <v>33/11 KV Baghmara S/S</v>
          </cell>
          <cell r="C5294" t="str">
            <v>11 KV Sibbari Feeder</v>
          </cell>
          <cell r="D5294" t="str">
            <v>Dumnikura-B</v>
          </cell>
          <cell r="E5294" t="str">
            <v>HB04N293234</v>
          </cell>
        </row>
        <row r="5295">
          <cell r="A5295">
            <v>1000298127</v>
          </cell>
          <cell r="B5295" t="str">
            <v>33/11 KV Baghmara S/S</v>
          </cell>
          <cell r="C5295" t="str">
            <v>11 KV D.C Complex Feeder</v>
          </cell>
          <cell r="D5295" t="str">
            <v>Malikona</v>
          </cell>
          <cell r="E5295" t="str">
            <v>HB04N069633</v>
          </cell>
        </row>
        <row r="5296">
          <cell r="A5296">
            <v>1000297515</v>
          </cell>
          <cell r="B5296" t="str">
            <v>33/11 KV Baghmara S/S</v>
          </cell>
          <cell r="C5296" t="str">
            <v>11 KV Rangdokram Feeder</v>
          </cell>
          <cell r="D5296" t="str">
            <v>CHC  Baghmara</v>
          </cell>
          <cell r="E5296" t="str">
            <v>HB04N069017</v>
          </cell>
        </row>
        <row r="5297">
          <cell r="A5297">
            <v>1000297515</v>
          </cell>
          <cell r="B5297" t="str">
            <v>33/11 KV Baghmara S/S</v>
          </cell>
          <cell r="C5297" t="str">
            <v>11 KV Rangdokram Feeder</v>
          </cell>
          <cell r="D5297" t="str">
            <v>CHC  Baghmara</v>
          </cell>
          <cell r="E5297" t="str">
            <v>HB04N069017</v>
          </cell>
        </row>
        <row r="5298">
          <cell r="A5298">
            <v>1000622694</v>
          </cell>
          <cell r="B5298" t="str">
            <v>33/11 KV Baghmara S/S</v>
          </cell>
          <cell r="C5298" t="str">
            <v>11 KV Rangdokram Feeder</v>
          </cell>
          <cell r="D5298" t="str">
            <v>Upper Dosogiri</v>
          </cell>
          <cell r="E5298" t="str">
            <v/>
          </cell>
        </row>
        <row r="5299">
          <cell r="A5299">
            <v>1000303994</v>
          </cell>
          <cell r="B5299" t="str">
            <v>33/11 KV Baghmara S/S</v>
          </cell>
          <cell r="C5299" t="str">
            <v>11 KV Sibbari Feeder</v>
          </cell>
          <cell r="D5299" t="str">
            <v>Maraka Chiring</v>
          </cell>
          <cell r="E5299" t="str">
            <v>HB04N298829</v>
          </cell>
        </row>
        <row r="5300">
          <cell r="A5300">
            <v>1000304198</v>
          </cell>
          <cell r="B5300" t="str">
            <v>33/11 KV Baghmara S/S</v>
          </cell>
          <cell r="C5300" t="str">
            <v>11 KV D.C Complex Feeder</v>
          </cell>
          <cell r="D5300" t="str">
            <v>Rangasora</v>
          </cell>
          <cell r="E5300" t="str">
            <v>HB04N299114</v>
          </cell>
        </row>
        <row r="5301">
          <cell r="A5301">
            <v>1000304945</v>
          </cell>
          <cell r="B5301" t="str">
            <v>33/11 KV Baghmara S/S</v>
          </cell>
          <cell r="C5301" t="str">
            <v>11 KV Rangdokram Feeder</v>
          </cell>
          <cell r="D5301" t="str">
            <v xml:space="preserve">Dabit  </v>
          </cell>
          <cell r="E5301" t="str">
            <v>HB04N314847</v>
          </cell>
        </row>
        <row r="5302">
          <cell r="A5302">
            <v>1000297798</v>
          </cell>
          <cell r="B5302" t="str">
            <v>33/11 KV Baghmara S/S</v>
          </cell>
          <cell r="C5302" t="str">
            <v>11 KV D.C Complex Feeder</v>
          </cell>
          <cell r="D5302" t="str">
            <v>Colony S/S Baghmara</v>
          </cell>
          <cell r="E5302" t="str">
            <v>HB04N069304</v>
          </cell>
        </row>
        <row r="5303">
          <cell r="A5303">
            <v>1000298169</v>
          </cell>
          <cell r="B5303" t="str">
            <v>33/11 KV Baghmara S/S</v>
          </cell>
          <cell r="C5303" t="str">
            <v>11 KV Rangdokram Feeder</v>
          </cell>
          <cell r="D5303" t="str">
            <v>Upper Rangdokram</v>
          </cell>
          <cell r="E5303" t="str">
            <v>HB04N069675</v>
          </cell>
        </row>
        <row r="5304">
          <cell r="A5304">
            <v>1000301497</v>
          </cell>
          <cell r="B5304" t="str">
            <v>33/11 KV Baghmara S/S</v>
          </cell>
          <cell r="C5304" t="str">
            <v>11 KV Sibbari Feeder</v>
          </cell>
          <cell r="D5304" t="str">
            <v>Waramgre</v>
          </cell>
          <cell r="E5304" t="str">
            <v>HB04N227228</v>
          </cell>
        </row>
        <row r="5305">
          <cell r="A5305">
            <v>1000305547</v>
          </cell>
          <cell r="B5305" t="str">
            <v>33/11 KV Rongara S/S</v>
          </cell>
          <cell r="C5305" t="str">
            <v>11 KV Maheskola Feeder</v>
          </cell>
          <cell r="D5305" t="str">
            <v>Lower Nekora</v>
          </cell>
          <cell r="E5305" t="str">
            <v>HB04N340849</v>
          </cell>
        </row>
        <row r="5306">
          <cell r="A5306">
            <v>1000860172</v>
          </cell>
          <cell r="B5306" t="str">
            <v>33/11 KV Baghmara S/S</v>
          </cell>
          <cell r="C5306" t="str">
            <v>11 KV D.C Complex Feeder</v>
          </cell>
          <cell r="D5306" t="str">
            <v>Reserve Karawani</v>
          </cell>
          <cell r="E5306" t="str">
            <v/>
          </cell>
        </row>
        <row r="5307">
          <cell r="A5307">
            <v>1000819713</v>
          </cell>
          <cell r="B5307" t="str">
            <v>33/11 KV Baghmara S/S</v>
          </cell>
          <cell r="C5307" t="str">
            <v>11 KV Rangdokram Feeder</v>
          </cell>
          <cell r="D5307" t="str">
            <v>Dabit Ampangdam</v>
          </cell>
          <cell r="E5307" t="str">
            <v/>
          </cell>
        </row>
        <row r="5308">
          <cell r="A5308">
            <v>1000298884</v>
          </cell>
          <cell r="B5308" t="str">
            <v>33/11 KV Baghmara S/S</v>
          </cell>
          <cell r="C5308" t="str">
            <v>11 KV Sibbari Feeder</v>
          </cell>
          <cell r="D5308" t="str">
            <v>CHENGKALI B</v>
          </cell>
          <cell r="E5308" t="str">
            <v>HB04N190437</v>
          </cell>
        </row>
        <row r="5309">
          <cell r="A5309">
            <v>1000296708</v>
          </cell>
          <cell r="B5309" t="str">
            <v>33/11 KV Baghmara S/S</v>
          </cell>
          <cell r="C5309" t="str">
            <v>11 KV Sibbari Feeder</v>
          </cell>
          <cell r="D5309" t="str">
            <v>Arapara</v>
          </cell>
          <cell r="E5309" t="str">
            <v>HB04N068208</v>
          </cell>
        </row>
        <row r="5310">
          <cell r="A5310">
            <v>1000301353</v>
          </cell>
          <cell r="B5310" t="str">
            <v>33/11 KV Baghmara S/S</v>
          </cell>
          <cell r="C5310" t="str">
            <v>11 KV Rewak Feeder</v>
          </cell>
          <cell r="D5310" t="str">
            <v>Darit Asim</v>
          </cell>
          <cell r="E5310" t="str">
            <v>HB04N227084</v>
          </cell>
        </row>
        <row r="5311">
          <cell r="A5311">
            <v>1000297556</v>
          </cell>
          <cell r="B5311" t="str">
            <v>33/11 KV Baghmara S/S</v>
          </cell>
          <cell r="C5311" t="str">
            <v>11 KV D.C Complex Feeder</v>
          </cell>
          <cell r="D5311" t="str">
            <v>Malikona</v>
          </cell>
          <cell r="E5311" t="str">
            <v>HB04N069058</v>
          </cell>
        </row>
        <row r="5312">
          <cell r="A5312">
            <v>1000640366</v>
          </cell>
          <cell r="B5312" t="str">
            <v>33/11 KV Rongara S/S</v>
          </cell>
          <cell r="C5312" t="str">
            <v>11 KV Maheskola Feeder</v>
          </cell>
          <cell r="D5312" t="str">
            <v>JIO Ailatuli</v>
          </cell>
          <cell r="E5312" t="str">
            <v/>
          </cell>
        </row>
        <row r="5313">
          <cell r="A5313">
            <v>1000833579</v>
          </cell>
          <cell r="B5313" t="str">
            <v>33/11 KV Baghmara S/S</v>
          </cell>
          <cell r="C5313" t="str">
            <v>11 KV Sibbari Feeder</v>
          </cell>
          <cell r="D5313" t="str">
            <v>Banajuri</v>
          </cell>
          <cell r="E5313" t="str">
            <v/>
          </cell>
        </row>
        <row r="5314">
          <cell r="A5314">
            <v>1000300180</v>
          </cell>
          <cell r="B5314" t="str">
            <v>33/11 KV Baghmara S/S</v>
          </cell>
          <cell r="C5314" t="str">
            <v>11 KV Sibbari Feeder</v>
          </cell>
          <cell r="D5314" t="str">
            <v>Mandanggre</v>
          </cell>
          <cell r="E5314" t="str">
            <v>HB04N204639</v>
          </cell>
        </row>
        <row r="5315">
          <cell r="A5315">
            <v>1000303816</v>
          </cell>
          <cell r="B5315" t="str">
            <v>33/11 KV Rongara S/S</v>
          </cell>
          <cell r="C5315" t="str">
            <v>11 KV Rongara Feeder</v>
          </cell>
          <cell r="D5315" t="str">
            <v>Alokpang</v>
          </cell>
          <cell r="E5315" t="str">
            <v>HB04N297937</v>
          </cell>
        </row>
        <row r="5316">
          <cell r="A5316">
            <v>1000303433</v>
          </cell>
          <cell r="B5316" t="str">
            <v>33/11 KV Baghmara S/S</v>
          </cell>
          <cell r="C5316" t="str">
            <v>11 KV Sibbari Feeder</v>
          </cell>
          <cell r="D5316" t="str">
            <v>Kolapara</v>
          </cell>
          <cell r="E5316" t="str">
            <v>HB04N294372</v>
          </cell>
        </row>
        <row r="5317">
          <cell r="A5317">
            <v>1000301716</v>
          </cell>
          <cell r="B5317" t="str">
            <v>33/11 KV Rongara S/S</v>
          </cell>
          <cell r="C5317" t="str">
            <v>11 KV Maheskola Feeder</v>
          </cell>
          <cell r="D5317" t="str">
            <v>Kasarisora</v>
          </cell>
          <cell r="E5317" t="str">
            <v>HB04N227456</v>
          </cell>
        </row>
        <row r="5318">
          <cell r="A5318">
            <v>1000297004</v>
          </cell>
          <cell r="B5318" t="str">
            <v>33/11 KV Baghmara S/S</v>
          </cell>
          <cell r="C5318" t="str">
            <v>11 KV D.C Complex Feeder</v>
          </cell>
          <cell r="D5318" t="str">
            <v>Malikona</v>
          </cell>
          <cell r="E5318" t="str">
            <v>HB04N068504</v>
          </cell>
        </row>
        <row r="5319">
          <cell r="A5319">
            <v>1000305673</v>
          </cell>
          <cell r="B5319" t="str">
            <v>33/11 KV Rongara S/S</v>
          </cell>
          <cell r="C5319" t="str">
            <v>11 KV Maheskola Feeder</v>
          </cell>
          <cell r="D5319" t="str">
            <v>Sanbana</v>
          </cell>
          <cell r="E5319" t="str">
            <v>HB04N341435</v>
          </cell>
        </row>
        <row r="5320">
          <cell r="A5320">
            <v>1000305364</v>
          </cell>
          <cell r="B5320" t="str">
            <v>33/11 KV Baghmara S/S</v>
          </cell>
          <cell r="C5320" t="str">
            <v>11 KV Rewak Feeder</v>
          </cell>
          <cell r="D5320" t="str">
            <v>Rewak Kambelpal</v>
          </cell>
          <cell r="E5320" t="str">
            <v>HB04N340452</v>
          </cell>
        </row>
        <row r="5321">
          <cell r="A5321">
            <v>1000296783</v>
          </cell>
          <cell r="B5321" t="str">
            <v>33/11 KV Baghmara S/S</v>
          </cell>
          <cell r="C5321" t="str">
            <v>11 KV D.C Complex Feeder</v>
          </cell>
          <cell r="D5321" t="str">
            <v>Malikona</v>
          </cell>
          <cell r="E5321" t="str">
            <v>HB04N068283</v>
          </cell>
        </row>
        <row r="5322">
          <cell r="A5322">
            <v>1000516368</v>
          </cell>
          <cell r="B5322" t="str">
            <v>33/11 KV Baghmara S/S</v>
          </cell>
          <cell r="C5322" t="str">
            <v>11 KV D.C Complex Feeder</v>
          </cell>
          <cell r="D5322" t="str">
            <v>Bilkona</v>
          </cell>
          <cell r="E5322" t="str">
            <v>HB04N369405</v>
          </cell>
        </row>
        <row r="5323">
          <cell r="A5323">
            <v>1000302078</v>
          </cell>
          <cell r="B5323" t="str">
            <v>33/11 KV Rongara S/S</v>
          </cell>
          <cell r="C5323" t="str">
            <v>11 KV Dambuk Feeder</v>
          </cell>
          <cell r="D5323" t="str">
            <v>Medu Awe</v>
          </cell>
          <cell r="E5323" t="str">
            <v>HB04N268611</v>
          </cell>
        </row>
        <row r="5324">
          <cell r="A5324">
            <v>1000840157</v>
          </cell>
          <cell r="B5324" t="str">
            <v>33/11 KV Baghmara S/S</v>
          </cell>
          <cell r="C5324" t="str">
            <v>11 KV Sibbari Feeder</v>
          </cell>
          <cell r="D5324" t="str">
            <v>Rutagre</v>
          </cell>
          <cell r="E5324" t="str">
            <v/>
          </cell>
        </row>
        <row r="5325">
          <cell r="A5325">
            <v>1000839867</v>
          </cell>
          <cell r="B5325" t="str">
            <v>33/11 KV Rongara S/S</v>
          </cell>
          <cell r="C5325" t="str">
            <v>11 KV Rongara Feeder</v>
          </cell>
          <cell r="D5325" t="str">
            <v>WachalChiring</v>
          </cell>
          <cell r="E5325" t="str">
            <v/>
          </cell>
        </row>
        <row r="5326">
          <cell r="A5326">
            <v>1000296920</v>
          </cell>
          <cell r="B5326" t="str">
            <v>33/11 KV Baghmara S/S</v>
          </cell>
          <cell r="C5326" t="str">
            <v>11 KV D.C Complex Feeder</v>
          </cell>
          <cell r="D5326" t="str">
            <v>Malikona</v>
          </cell>
          <cell r="E5326" t="str">
            <v>HB04N068420</v>
          </cell>
        </row>
        <row r="5327">
          <cell r="A5327">
            <v>1000851158</v>
          </cell>
          <cell r="B5327" t="str">
            <v>33/11 KV Baghmara S/S</v>
          </cell>
          <cell r="C5327" t="str">
            <v>11 KV Sibbari Feeder</v>
          </cell>
          <cell r="D5327" t="str">
            <v>Kapasipara-B</v>
          </cell>
          <cell r="E5327" t="str">
            <v/>
          </cell>
        </row>
        <row r="5328">
          <cell r="A5328">
            <v>1000300623</v>
          </cell>
          <cell r="B5328" t="str">
            <v>33/11 KV Rongara S/S</v>
          </cell>
          <cell r="C5328" t="str">
            <v>11 KV Maheskola Feeder</v>
          </cell>
          <cell r="D5328" t="str">
            <v>Moheshkola</v>
          </cell>
          <cell r="E5328" t="str">
            <v>HB04N206389</v>
          </cell>
        </row>
        <row r="5329">
          <cell r="A5329">
            <v>1000303670</v>
          </cell>
          <cell r="B5329" t="str">
            <v>33/11 KV Rongara S/S</v>
          </cell>
          <cell r="C5329" t="str">
            <v>11 KV Rongara Feeder</v>
          </cell>
          <cell r="D5329" t="str">
            <v>Chigichakgre</v>
          </cell>
          <cell r="E5329" t="str">
            <v>HB04N297142</v>
          </cell>
        </row>
        <row r="5330">
          <cell r="A5330">
            <v>1000302569</v>
          </cell>
          <cell r="B5330" t="str">
            <v>33/11 KV Baghmara S/S</v>
          </cell>
          <cell r="C5330" t="str">
            <v>11 KV Sibbari Feeder</v>
          </cell>
          <cell r="D5330" t="str">
            <v>Silki Ampangdam</v>
          </cell>
          <cell r="E5330" t="str">
            <v>HB04N287836</v>
          </cell>
        </row>
        <row r="5331">
          <cell r="A5331">
            <v>1000304047</v>
          </cell>
          <cell r="B5331" t="str">
            <v>33/11 KV Rongara S/S</v>
          </cell>
          <cell r="C5331" t="str">
            <v>11 KV Rongara Feeder</v>
          </cell>
          <cell r="D5331" t="str">
            <v>Rongara</v>
          </cell>
          <cell r="E5331" t="str">
            <v>HB04N298901</v>
          </cell>
        </row>
        <row r="5332">
          <cell r="A5332">
            <v>1000865060</v>
          </cell>
          <cell r="B5332" t="str">
            <v>33/11 KV Rongara S/S</v>
          </cell>
          <cell r="C5332" t="str">
            <v>11 KV Rongara Feeder</v>
          </cell>
          <cell r="D5332" t="str">
            <v>Gongagittim</v>
          </cell>
          <cell r="E5332" t="str">
            <v/>
          </cell>
        </row>
        <row r="5333">
          <cell r="A5333">
            <v>1000305838</v>
          </cell>
          <cell r="B5333" t="str">
            <v>33/11 KV Baghmara S/S</v>
          </cell>
          <cell r="C5333" t="str">
            <v>11 KV Sibbari Feeder</v>
          </cell>
          <cell r="D5333" t="str">
            <v>Kongkona</v>
          </cell>
          <cell r="E5333" t="str">
            <v>HB04N348386</v>
          </cell>
        </row>
        <row r="5334">
          <cell r="A5334">
            <v>1000305810</v>
          </cell>
          <cell r="B5334" t="str">
            <v>33/11 KV Baghmara S/S</v>
          </cell>
          <cell r="C5334" t="str">
            <v>11 KV JAIL BUILDING</v>
          </cell>
          <cell r="D5334" t="str">
            <v>Denggagre</v>
          </cell>
          <cell r="E5334" t="str">
            <v>HB04N346912</v>
          </cell>
        </row>
        <row r="5335">
          <cell r="A5335">
            <v>1000303351</v>
          </cell>
          <cell r="B5335" t="str">
            <v>33/11 KV Baghmara S/S</v>
          </cell>
          <cell r="C5335" t="str">
            <v>11 KV Sibbari Feeder</v>
          </cell>
          <cell r="D5335" t="str">
            <v>Depulipara</v>
          </cell>
          <cell r="E5335" t="str">
            <v>HB04N292439</v>
          </cell>
        </row>
        <row r="5336">
          <cell r="A5336">
            <v>1000301048</v>
          </cell>
          <cell r="B5336" t="str">
            <v>33/11 KV Baghmara S/S</v>
          </cell>
          <cell r="C5336" t="str">
            <v>11 KV Rewak Feeder</v>
          </cell>
          <cell r="D5336" t="str">
            <v>Gara Songital</v>
          </cell>
          <cell r="E5336" t="str">
            <v>HB04N217662</v>
          </cell>
        </row>
        <row r="5337">
          <cell r="A5337">
            <v>1000297279</v>
          </cell>
          <cell r="B5337" t="str">
            <v>33/11 KV Baghmara S/S</v>
          </cell>
          <cell r="C5337" t="str">
            <v>11 KV D.C Complex Feeder</v>
          </cell>
          <cell r="D5337" t="str">
            <v>Malikona</v>
          </cell>
          <cell r="E5337" t="str">
            <v>HB04N068781</v>
          </cell>
        </row>
        <row r="5338">
          <cell r="A5338">
            <v>1000837390</v>
          </cell>
          <cell r="B5338" t="str">
            <v>33/11 KV Rongara S/S</v>
          </cell>
          <cell r="C5338" t="str">
            <v>11 KV Maheskola Feeder</v>
          </cell>
          <cell r="D5338" t="str">
            <v>ChengniChampa</v>
          </cell>
          <cell r="E5338" t="str">
            <v/>
          </cell>
        </row>
        <row r="5339">
          <cell r="A5339">
            <v>1000303740</v>
          </cell>
          <cell r="B5339" t="str">
            <v>33/11 KV Baghmara S/S</v>
          </cell>
          <cell r="C5339" t="str">
            <v>11 KV Rangdokram Feeder</v>
          </cell>
          <cell r="D5339" t="str">
            <v>Chibrenggre</v>
          </cell>
          <cell r="E5339" t="str">
            <v>HB04N297212</v>
          </cell>
        </row>
        <row r="5340">
          <cell r="A5340">
            <v>1000303449</v>
          </cell>
          <cell r="B5340" t="str">
            <v>33/11 KV Baghmara S/S</v>
          </cell>
          <cell r="C5340" t="str">
            <v>11 KV Sibbari Feeder</v>
          </cell>
          <cell r="D5340" t="str">
            <v>Kujolgre</v>
          </cell>
          <cell r="E5340" t="str">
            <v>HB04N294662</v>
          </cell>
        </row>
        <row r="5341">
          <cell r="A5341">
            <v>1000305049</v>
          </cell>
          <cell r="B5341" t="str">
            <v>33/11 KV Baghmara S/S</v>
          </cell>
          <cell r="C5341" t="str">
            <v>11 KV Sibbari Feeder</v>
          </cell>
          <cell r="D5341" t="str">
            <v>Ramchengga</v>
          </cell>
          <cell r="E5341" t="str">
            <v>HB04N321796</v>
          </cell>
        </row>
        <row r="5342">
          <cell r="A5342">
            <v>1000302076</v>
          </cell>
          <cell r="B5342" t="str">
            <v>33/11 KV Rongara S/S</v>
          </cell>
          <cell r="C5342" t="str">
            <v>11 KV Dambuk Feeder</v>
          </cell>
          <cell r="D5342" t="str">
            <v>Medu Awe</v>
          </cell>
          <cell r="E5342" t="str">
            <v>HB04N267142</v>
          </cell>
        </row>
        <row r="5343">
          <cell r="A5343">
            <v>1000304543</v>
          </cell>
          <cell r="B5343" t="str">
            <v>33/11 KV Rongara S/S</v>
          </cell>
          <cell r="C5343" t="str">
            <v>11 KV Rongara Feeder</v>
          </cell>
          <cell r="D5343" t="str">
            <v>Halwabilda</v>
          </cell>
          <cell r="E5343" t="str">
            <v>HB04N308396</v>
          </cell>
        </row>
        <row r="5344">
          <cell r="A5344">
            <v>1000303198</v>
          </cell>
          <cell r="B5344" t="str">
            <v>33/11 KV Baghmara S/S</v>
          </cell>
          <cell r="C5344" t="str">
            <v>11 KV Sibbari Feeder</v>
          </cell>
          <cell r="D5344" t="str">
            <v>Chengkali</v>
          </cell>
          <cell r="E5344" t="str">
            <v>HB04N290316</v>
          </cell>
        </row>
        <row r="5345">
          <cell r="A5345">
            <v>1000303213</v>
          </cell>
          <cell r="B5345" t="str">
            <v>33/11 KV Baghmara S/S</v>
          </cell>
          <cell r="C5345" t="str">
            <v>11 KV Sibbari Feeder</v>
          </cell>
          <cell r="D5345" t="str">
            <v>Chengkali</v>
          </cell>
          <cell r="E5345" t="str">
            <v>HB04N290337</v>
          </cell>
        </row>
        <row r="5346">
          <cell r="A5346">
            <v>1000853445</v>
          </cell>
          <cell r="B5346" t="str">
            <v>33/11 KV Baghmara S/S</v>
          </cell>
          <cell r="C5346" t="str">
            <v>11 KV Sibbari Feeder</v>
          </cell>
          <cell r="D5346" t="str">
            <v>Kapasipara-A</v>
          </cell>
          <cell r="E5346" t="str">
            <v/>
          </cell>
        </row>
        <row r="5347">
          <cell r="A5347">
            <v>1000832837</v>
          </cell>
          <cell r="B5347" t="str">
            <v>33/11 KV Baghmara S/S</v>
          </cell>
          <cell r="C5347" t="str">
            <v>11 KV Sibbari Feeder</v>
          </cell>
          <cell r="D5347" t="str">
            <v>Domdoma</v>
          </cell>
          <cell r="E5347" t="str">
            <v/>
          </cell>
        </row>
        <row r="5348">
          <cell r="A5348">
            <v>1000299109</v>
          </cell>
          <cell r="B5348" t="str">
            <v>33/11 KV Baghmara S/S</v>
          </cell>
          <cell r="C5348" t="str">
            <v>11 KV Sibbari Feeder</v>
          </cell>
          <cell r="D5348" t="str">
            <v>Kolapara</v>
          </cell>
          <cell r="E5348" t="str">
            <v>HB04N190662</v>
          </cell>
        </row>
        <row r="5349">
          <cell r="A5349">
            <v>1000302138</v>
          </cell>
          <cell r="B5349" t="str">
            <v>33/11 KV Baghmara S/S</v>
          </cell>
          <cell r="C5349" t="str">
            <v>11 KV Sibbari Feeder</v>
          </cell>
          <cell r="D5349" t="str">
            <v>Netri</v>
          </cell>
          <cell r="E5349" t="str">
            <v>HB04N270774</v>
          </cell>
        </row>
        <row r="5350">
          <cell r="A5350">
            <v>1000516535</v>
          </cell>
          <cell r="B5350" t="str">
            <v>33/11 KV Baghmara S/S</v>
          </cell>
          <cell r="C5350" t="str">
            <v>11 KV Rangdokram Feeder</v>
          </cell>
          <cell r="D5350" t="str">
            <v>ASIM CHIRING</v>
          </cell>
          <cell r="E5350" t="str">
            <v>HB04N370091</v>
          </cell>
        </row>
        <row r="5351">
          <cell r="A5351">
            <v>1000303046</v>
          </cell>
          <cell r="B5351" t="str">
            <v>33/11 KV Baghmara S/S</v>
          </cell>
          <cell r="C5351" t="str">
            <v>11 KV Rewak Feeder</v>
          </cell>
          <cell r="D5351" t="str">
            <v>Rongmatma</v>
          </cell>
          <cell r="E5351" t="str">
            <v>HB04N289076</v>
          </cell>
        </row>
        <row r="5352">
          <cell r="A5352">
            <v>1000305789</v>
          </cell>
          <cell r="B5352" t="str">
            <v>33/11 KV Baghmara S/S</v>
          </cell>
          <cell r="C5352" t="str">
            <v>11 KV Sibbari Feeder</v>
          </cell>
          <cell r="D5352" t="str">
            <v>Ramchengga</v>
          </cell>
          <cell r="E5352" t="str">
            <v>HB04N344553</v>
          </cell>
        </row>
        <row r="5353">
          <cell r="A5353">
            <v>1000300591</v>
          </cell>
          <cell r="B5353" t="str">
            <v>33/11 KV Rongara S/S</v>
          </cell>
          <cell r="C5353" t="str">
            <v>11 KV Maheskola Feeder</v>
          </cell>
          <cell r="D5353" t="str">
            <v>Moheshkola</v>
          </cell>
          <cell r="E5353" t="str">
            <v>HB04N206357</v>
          </cell>
        </row>
        <row r="5354">
          <cell r="A5354">
            <v>1000304754</v>
          </cell>
          <cell r="B5354" t="str">
            <v>33/11 KV Rongara S/S</v>
          </cell>
          <cell r="C5354" t="str">
            <v>11 KV Rongara Feeder</v>
          </cell>
          <cell r="D5354" t="str">
            <v>HalwaAtong</v>
          </cell>
          <cell r="E5354" t="str">
            <v>HB04N313747</v>
          </cell>
        </row>
        <row r="5355">
          <cell r="A5355">
            <v>1000302256</v>
          </cell>
          <cell r="B5355" t="str">
            <v>33/11 KV Baghmara S/S</v>
          </cell>
          <cell r="C5355" t="str">
            <v>11 KV Rangdokram Feeder</v>
          </cell>
          <cell r="D5355" t="str">
            <v>Bolsalgre</v>
          </cell>
          <cell r="E5355" t="str">
            <v>HB04N274777</v>
          </cell>
        </row>
        <row r="5356">
          <cell r="A5356">
            <v>1000301945</v>
          </cell>
          <cell r="B5356" t="str">
            <v>33/11 KV Baghmara S/S</v>
          </cell>
          <cell r="C5356" t="str">
            <v>11 KV Sibbari Feeder</v>
          </cell>
          <cell r="D5356" t="str">
            <v>Dubagre-B</v>
          </cell>
          <cell r="E5356" t="str">
            <v>HB04N258157</v>
          </cell>
        </row>
        <row r="5357">
          <cell r="A5357">
            <v>1000302963</v>
          </cell>
          <cell r="B5357" t="str">
            <v>33/11 KV Baghmara S/S</v>
          </cell>
          <cell r="C5357" t="str">
            <v>11 KV Sibbari Feeder</v>
          </cell>
          <cell r="D5357" t="str">
            <v>Beldoboi</v>
          </cell>
          <cell r="E5357" t="str">
            <v>HB04N288947</v>
          </cell>
        </row>
        <row r="5358">
          <cell r="A5358">
            <v>1000297888</v>
          </cell>
          <cell r="B5358" t="str">
            <v>33/11 KV Baghmara S/S</v>
          </cell>
          <cell r="C5358" t="str">
            <v>11 KV D.C Complex Feeder</v>
          </cell>
          <cell r="D5358" t="str">
            <v>Malikona</v>
          </cell>
          <cell r="E5358" t="str">
            <v>HB04N069394</v>
          </cell>
        </row>
        <row r="5359">
          <cell r="A5359">
            <v>1000834290</v>
          </cell>
          <cell r="B5359" t="str">
            <v>33/11 KV Baghmara S/S</v>
          </cell>
          <cell r="C5359" t="str">
            <v>11 KV Sibbari Feeder</v>
          </cell>
          <cell r="D5359" t="str">
            <v>Arapara</v>
          </cell>
          <cell r="E5359" t="str">
            <v/>
          </cell>
        </row>
        <row r="5360">
          <cell r="A5360">
            <v>1000304467</v>
          </cell>
          <cell r="B5360" t="str">
            <v>33/11 KV Baghmara S/S</v>
          </cell>
          <cell r="C5360" t="str">
            <v>11 KV Rewak Feeder</v>
          </cell>
          <cell r="D5360" t="str">
            <v>Rongjakgittim</v>
          </cell>
          <cell r="E5360" t="str">
            <v>HB04N304370</v>
          </cell>
        </row>
        <row r="5361">
          <cell r="A5361">
            <v>1000297725</v>
          </cell>
          <cell r="B5361" t="str">
            <v>33/11 KV Baghmara S/S</v>
          </cell>
          <cell r="C5361" t="str">
            <v>11 KV D.C Complex Feeder</v>
          </cell>
          <cell r="D5361" t="str">
            <v>Colony S/S Baghmara</v>
          </cell>
          <cell r="E5361" t="str">
            <v>HB04N069231</v>
          </cell>
        </row>
        <row r="5362">
          <cell r="A5362">
            <v>1000636282</v>
          </cell>
          <cell r="B5362" t="str">
            <v>33/11 KV Baghmara S/S</v>
          </cell>
          <cell r="C5362" t="str">
            <v>11 KV Sibbari Feeder</v>
          </cell>
          <cell r="D5362" t="str">
            <v>Ramchengga</v>
          </cell>
          <cell r="E5362" t="str">
            <v/>
          </cell>
        </row>
        <row r="5363">
          <cell r="A5363">
            <v>1000297627</v>
          </cell>
          <cell r="B5363" t="str">
            <v>33/11 KV Baghmara S/S</v>
          </cell>
          <cell r="C5363" t="str">
            <v>11 KV Sibbari Feeder</v>
          </cell>
          <cell r="D5363" t="str">
            <v>Jongkol</v>
          </cell>
          <cell r="E5363" t="str">
            <v>HB04N069129</v>
          </cell>
        </row>
        <row r="5364">
          <cell r="A5364">
            <v>1000305512</v>
          </cell>
          <cell r="B5364" t="str">
            <v>33/11 KV Rongara S/S</v>
          </cell>
          <cell r="C5364" t="str">
            <v>11 KV Maheskola Feeder</v>
          </cell>
          <cell r="D5364" t="str">
            <v>Lower Nekora</v>
          </cell>
          <cell r="E5364" t="str">
            <v>HB04N340814</v>
          </cell>
        </row>
        <row r="5365">
          <cell r="A5365">
            <v>1000299426</v>
          </cell>
          <cell r="B5365" t="str">
            <v>33/11 KV Baghmara S/S</v>
          </cell>
          <cell r="C5365" t="str">
            <v>11 KV Rewak Feeder</v>
          </cell>
          <cell r="D5365" t="str">
            <v>Emangre</v>
          </cell>
          <cell r="E5365" t="str">
            <v>HB04N202151</v>
          </cell>
        </row>
        <row r="5366">
          <cell r="A5366">
            <v>1000300620</v>
          </cell>
          <cell r="B5366" t="str">
            <v>33/11 KV Rongara S/S</v>
          </cell>
          <cell r="C5366" t="str">
            <v>11 KV Maheskola Feeder</v>
          </cell>
          <cell r="D5366" t="str">
            <v>Moheshkola</v>
          </cell>
          <cell r="E5366" t="str">
            <v>HB04N206386</v>
          </cell>
        </row>
        <row r="5367">
          <cell r="A5367">
            <v>3121000050</v>
          </cell>
          <cell r="B5367" t="str">
            <v>33/11 KV Baghmara S/S</v>
          </cell>
          <cell r="C5367" t="str">
            <v>11 KV Sibbari Feeder</v>
          </cell>
          <cell r="D5367" t="str">
            <v>Bilkona</v>
          </cell>
          <cell r="E5367" t="str">
            <v/>
          </cell>
        </row>
        <row r="5368">
          <cell r="A5368">
            <v>1000299648</v>
          </cell>
          <cell r="B5368" t="str">
            <v>33/11 KV Baghmara S/S</v>
          </cell>
          <cell r="C5368" t="str">
            <v>11 KV Rewak Feeder</v>
          </cell>
          <cell r="D5368" t="str">
            <v>Rewak Malengama</v>
          </cell>
          <cell r="E5368" t="str">
            <v>HB04N202790</v>
          </cell>
        </row>
        <row r="5369">
          <cell r="A5369">
            <v>1000858716</v>
          </cell>
          <cell r="B5369" t="str">
            <v>33/11 KV Baghmara S/S</v>
          </cell>
          <cell r="C5369" t="str">
            <v>11 KV Sibbari Feeder</v>
          </cell>
          <cell r="D5369" t="str">
            <v>UPPER DIMAGRE</v>
          </cell>
          <cell r="E5369" t="str">
            <v/>
          </cell>
        </row>
        <row r="5370">
          <cell r="A5370">
            <v>1000864505</v>
          </cell>
          <cell r="B5370" t="str">
            <v>33/11 KV Baghmara S/S</v>
          </cell>
          <cell r="C5370" t="str">
            <v>11 KV Rangdokram Feeder</v>
          </cell>
          <cell r="D5370" t="str">
            <v>Matcha Nokpante</v>
          </cell>
          <cell r="E5370" t="str">
            <v/>
          </cell>
        </row>
        <row r="5371">
          <cell r="A5371">
            <v>1000833593</v>
          </cell>
          <cell r="B5371" t="str">
            <v>33/11 KV Baghmara S/S</v>
          </cell>
          <cell r="C5371" t="str">
            <v>11 KV Sibbari Feeder</v>
          </cell>
          <cell r="D5371" t="str">
            <v>Banajuri</v>
          </cell>
          <cell r="E5371" t="str">
            <v/>
          </cell>
        </row>
        <row r="5372">
          <cell r="A5372">
            <v>1000302868</v>
          </cell>
          <cell r="B5372" t="str">
            <v>33/11 KV Baghmara S/S</v>
          </cell>
          <cell r="C5372" t="str">
            <v>11 KV Rewak Feeder</v>
          </cell>
          <cell r="D5372" t="str">
            <v>Gittingre</v>
          </cell>
          <cell r="E5372" t="str">
            <v>HB04N288199</v>
          </cell>
        </row>
        <row r="5373">
          <cell r="A5373">
            <v>1000297900</v>
          </cell>
          <cell r="B5373" t="str">
            <v>33/11 KV Baghmara S/S</v>
          </cell>
          <cell r="C5373" t="str">
            <v>11 KV D.C Complex Feeder</v>
          </cell>
          <cell r="D5373" t="str">
            <v>Malikona</v>
          </cell>
          <cell r="E5373" t="str">
            <v>HB04N069406</v>
          </cell>
        </row>
        <row r="5374">
          <cell r="A5374">
            <v>1000302362</v>
          </cell>
          <cell r="B5374" t="str">
            <v>33/11 KV Rongara S/S</v>
          </cell>
          <cell r="C5374" t="str">
            <v>11 KV Rongara Feeder</v>
          </cell>
          <cell r="D5374" t="str">
            <v>Bolchugiri</v>
          </cell>
          <cell r="E5374" t="str">
            <v>HB04N275066</v>
          </cell>
        </row>
        <row r="5375">
          <cell r="A5375">
            <v>1000297722</v>
          </cell>
          <cell r="B5375" t="str">
            <v>33/11 KV Baghmara S/S</v>
          </cell>
          <cell r="C5375" t="str">
            <v>11 KV D.C Complex Feeder</v>
          </cell>
          <cell r="D5375" t="str">
            <v>Colony S/S Baghmara</v>
          </cell>
          <cell r="E5375" t="str">
            <v>HB04N069228</v>
          </cell>
        </row>
        <row r="5376">
          <cell r="A5376">
            <v>1000840655</v>
          </cell>
          <cell r="B5376" t="str">
            <v>33/11 KV Rongara S/S</v>
          </cell>
          <cell r="C5376" t="str">
            <v>11 KV Maheskola Feeder</v>
          </cell>
          <cell r="D5376" t="str">
            <v>ChengniChampa</v>
          </cell>
          <cell r="E5376" t="str">
            <v/>
          </cell>
        </row>
        <row r="5377">
          <cell r="A5377">
            <v>1000302376</v>
          </cell>
          <cell r="B5377" t="str">
            <v>33/11 KV Rongara S/S</v>
          </cell>
          <cell r="C5377" t="str">
            <v>11 KV Rongara Feeder</v>
          </cell>
          <cell r="D5377" t="str">
            <v>Bolchugiri</v>
          </cell>
          <cell r="E5377" t="str">
            <v>HB04N275081</v>
          </cell>
        </row>
        <row r="5378">
          <cell r="A5378">
            <v>1000299841</v>
          </cell>
          <cell r="B5378" t="str">
            <v>33/11 KV Baghmara S/S</v>
          </cell>
          <cell r="C5378" t="str">
            <v>11 KV Rewak Feeder</v>
          </cell>
          <cell r="D5378" t="str">
            <v>Nengkong Songmong</v>
          </cell>
          <cell r="E5378" t="str">
            <v>HB04N203255</v>
          </cell>
        </row>
        <row r="5379">
          <cell r="A5379">
            <v>1000299306</v>
          </cell>
          <cell r="B5379" t="str">
            <v>33/11 KV Baghmara S/S</v>
          </cell>
          <cell r="C5379" t="str">
            <v>11 KV Sibbari Feeder</v>
          </cell>
          <cell r="D5379" t="str">
            <v xml:space="preserve">Nilwagre </v>
          </cell>
          <cell r="E5379" t="str">
            <v>HB04N190860</v>
          </cell>
        </row>
        <row r="5380">
          <cell r="A5380">
            <v>1000843908</v>
          </cell>
          <cell r="B5380" t="str">
            <v>33/11 KV Baghmara S/S</v>
          </cell>
          <cell r="C5380" t="str">
            <v>11 KV D.C Complex Feeder</v>
          </cell>
          <cell r="D5380" t="str">
            <v>Malikona</v>
          </cell>
          <cell r="E5380" t="str">
            <v/>
          </cell>
        </row>
        <row r="5381">
          <cell r="A5381">
            <v>1000297897</v>
          </cell>
          <cell r="B5381" t="str">
            <v>33/11 KV Baghmara S/S</v>
          </cell>
          <cell r="C5381" t="str">
            <v>11 KV D.C Complex Feeder</v>
          </cell>
          <cell r="D5381" t="str">
            <v>Malikona</v>
          </cell>
          <cell r="E5381" t="str">
            <v>HB04N069403</v>
          </cell>
        </row>
        <row r="5382">
          <cell r="A5382">
            <v>1000298336</v>
          </cell>
          <cell r="B5382" t="str">
            <v>33/11 KV Baghmara S/S</v>
          </cell>
          <cell r="C5382" t="str">
            <v>11 KV D.C Complex Feeder</v>
          </cell>
          <cell r="D5382" t="str">
            <v>Wagesik</v>
          </cell>
          <cell r="E5382" t="str">
            <v>HB04N069842</v>
          </cell>
        </row>
        <row r="5383">
          <cell r="A5383">
            <v>1000298348</v>
          </cell>
          <cell r="B5383" t="str">
            <v>33/11 KV Baghmara S/S</v>
          </cell>
          <cell r="C5383" t="str">
            <v>11 KV D.C Complex Feeder</v>
          </cell>
          <cell r="D5383" t="str">
            <v>Wagesik</v>
          </cell>
          <cell r="E5383" t="str">
            <v>HB04N069854</v>
          </cell>
        </row>
        <row r="5384">
          <cell r="A5384">
            <v>1000301132</v>
          </cell>
          <cell r="B5384" t="str">
            <v>33/11 KV Rongara S/S</v>
          </cell>
          <cell r="C5384" t="str">
            <v>11 KV Rongara Feeder</v>
          </cell>
          <cell r="D5384" t="str">
            <v>Among Rongjol</v>
          </cell>
          <cell r="E5384" t="str">
            <v>HB04N217774</v>
          </cell>
        </row>
        <row r="5385">
          <cell r="A5385">
            <v>1000301127</v>
          </cell>
          <cell r="B5385" t="str">
            <v>33/11 KV Rongara S/S</v>
          </cell>
          <cell r="C5385" t="str">
            <v>11 KV Rongara Feeder</v>
          </cell>
          <cell r="D5385" t="str">
            <v>Among Rongjol</v>
          </cell>
          <cell r="E5385" t="str">
            <v>HB04N217769</v>
          </cell>
        </row>
        <row r="5386">
          <cell r="A5386">
            <v>1000302486</v>
          </cell>
          <cell r="B5386" t="str">
            <v>33/11 KV Rongara S/S</v>
          </cell>
          <cell r="C5386" t="str">
            <v>11 KV Maheskola Feeder</v>
          </cell>
          <cell r="D5386" t="str">
            <v>Warima Konagittim</v>
          </cell>
          <cell r="E5386" t="str">
            <v>HB04N276083</v>
          </cell>
        </row>
        <row r="5387">
          <cell r="A5387">
            <v>1000303762</v>
          </cell>
          <cell r="B5387" t="str">
            <v>33/11 KV Baghmara S/S</v>
          </cell>
          <cell r="C5387" t="str">
            <v>11 KV Sibbari Feeder</v>
          </cell>
          <cell r="D5387" t="str">
            <v>Bilkona</v>
          </cell>
          <cell r="E5387" t="str">
            <v>HB04N297234</v>
          </cell>
        </row>
        <row r="5388">
          <cell r="A5388">
            <v>1000296764</v>
          </cell>
          <cell r="B5388" t="str">
            <v>33/11 KV Baghmara S/S</v>
          </cell>
          <cell r="C5388" t="str">
            <v>11 KV D.C Complex Feeder</v>
          </cell>
          <cell r="D5388" t="str">
            <v>Malikona</v>
          </cell>
          <cell r="E5388" t="str">
            <v>HB04N068264</v>
          </cell>
        </row>
        <row r="5389">
          <cell r="A5389">
            <v>3121000019</v>
          </cell>
          <cell r="B5389" t="str">
            <v>33/11 KV Baghmara S/S</v>
          </cell>
          <cell r="C5389" t="str">
            <v>11 KV Sibbari Feeder</v>
          </cell>
          <cell r="D5389" t="str">
            <v>Jongkol</v>
          </cell>
          <cell r="E5389" t="str">
            <v/>
          </cell>
        </row>
        <row r="5390">
          <cell r="A5390">
            <v>1000298722</v>
          </cell>
          <cell r="B5390" t="str">
            <v>33/11 KV Baghmara S/S</v>
          </cell>
          <cell r="C5390" t="str">
            <v>11 KV Sibbari Feeder</v>
          </cell>
          <cell r="D5390" t="str">
            <v>Jaksongram</v>
          </cell>
          <cell r="E5390" t="str">
            <v>HB04N190275</v>
          </cell>
        </row>
        <row r="5391">
          <cell r="A5391">
            <v>1000302156</v>
          </cell>
          <cell r="B5391" t="str">
            <v>33/11 KV Baghmara S/S</v>
          </cell>
          <cell r="C5391" t="str">
            <v>11 KV Sibbari Feeder</v>
          </cell>
          <cell r="D5391" t="str">
            <v>Netri</v>
          </cell>
          <cell r="E5391" t="str">
            <v>HB04N270792</v>
          </cell>
        </row>
        <row r="5392">
          <cell r="A5392">
            <v>1000297716</v>
          </cell>
          <cell r="B5392" t="str">
            <v>33/11 KV Baghmara S/S</v>
          </cell>
          <cell r="C5392" t="str">
            <v>11 KV D.C Complex Feeder</v>
          </cell>
          <cell r="D5392" t="str">
            <v>Colony S/S Baghmara</v>
          </cell>
          <cell r="E5392" t="str">
            <v>HB04N069222</v>
          </cell>
        </row>
        <row r="5393">
          <cell r="A5393">
            <v>1000303119</v>
          </cell>
          <cell r="B5393" t="str">
            <v>33/11 KV Baghmara S/S</v>
          </cell>
          <cell r="C5393" t="str">
            <v>11 KV Rewak Feeder</v>
          </cell>
          <cell r="D5393" t="str">
            <v>Asimgre</v>
          </cell>
          <cell r="E5393" t="str">
            <v>HB04N289154</v>
          </cell>
        </row>
        <row r="5394">
          <cell r="A5394">
            <v>1000303284</v>
          </cell>
          <cell r="B5394" t="str">
            <v>33/11 KV Baghmara S/S</v>
          </cell>
          <cell r="C5394" t="str">
            <v>11 KV Rewak Feeder</v>
          </cell>
          <cell r="D5394" t="str">
            <v>Mikpak Balsragittim</v>
          </cell>
          <cell r="E5394" t="str">
            <v>HB04N290585</v>
          </cell>
        </row>
        <row r="5395">
          <cell r="A5395">
            <v>1000300280</v>
          </cell>
          <cell r="B5395" t="str">
            <v>33/11 KV Baghmara S/S</v>
          </cell>
          <cell r="C5395" t="str">
            <v>11 KV Sibbari Feeder</v>
          </cell>
          <cell r="D5395" t="str">
            <v>Ramchengga</v>
          </cell>
          <cell r="E5395" t="str">
            <v>HB04N204965</v>
          </cell>
        </row>
        <row r="5396">
          <cell r="A5396">
            <v>1000300174</v>
          </cell>
          <cell r="B5396" t="str">
            <v>33/11 KV Baghmara S/S</v>
          </cell>
          <cell r="C5396" t="str">
            <v>11 KV Sibbari Feeder</v>
          </cell>
          <cell r="D5396" t="str">
            <v>Mandanggre</v>
          </cell>
          <cell r="E5396" t="str">
            <v>HB04N204633</v>
          </cell>
        </row>
        <row r="5397">
          <cell r="A5397">
            <v>1000296813</v>
          </cell>
          <cell r="B5397" t="str">
            <v>33/11 KV Baghmara S/S</v>
          </cell>
          <cell r="C5397" t="str">
            <v>11 KV D.C Complex Feeder</v>
          </cell>
          <cell r="D5397" t="str">
            <v>Malikona</v>
          </cell>
          <cell r="E5397" t="str">
            <v>HB04N068313</v>
          </cell>
        </row>
        <row r="5398">
          <cell r="A5398">
            <v>1000296819</v>
          </cell>
          <cell r="B5398" t="str">
            <v>33/11 KV Baghmara S/S</v>
          </cell>
          <cell r="C5398" t="str">
            <v>11 KV D.C Complex Feeder</v>
          </cell>
          <cell r="D5398" t="str">
            <v>Malikona</v>
          </cell>
          <cell r="E5398" t="str">
            <v>HB04N068319</v>
          </cell>
        </row>
        <row r="5399">
          <cell r="A5399">
            <v>1000620557</v>
          </cell>
          <cell r="B5399" t="str">
            <v>33/11 KV Baghmara S/S</v>
          </cell>
          <cell r="C5399" t="str">
            <v>11 KV Sibbari Feeder</v>
          </cell>
          <cell r="D5399" t="str">
            <v>Reliance Jio Mobile Tower Marakha Chiring</v>
          </cell>
          <cell r="E5399" t="str">
            <v/>
          </cell>
        </row>
        <row r="5400">
          <cell r="A5400">
            <v>1000840149</v>
          </cell>
          <cell r="B5400" t="str">
            <v>33/11 KV Baghmara S/S</v>
          </cell>
          <cell r="C5400" t="str">
            <v>11 KV Sibbari Feeder</v>
          </cell>
          <cell r="D5400" t="str">
            <v>Rutagre</v>
          </cell>
          <cell r="E5400" t="str">
            <v/>
          </cell>
        </row>
        <row r="5401">
          <cell r="A5401">
            <v>1000303413</v>
          </cell>
          <cell r="B5401" t="str">
            <v>33/11 KV Baghmara S/S</v>
          </cell>
          <cell r="C5401" t="str">
            <v>11 KV Sibbari Feeder</v>
          </cell>
          <cell r="D5401" t="str">
            <v>Jatapara</v>
          </cell>
          <cell r="E5401" t="str">
            <v>HB04N294352</v>
          </cell>
        </row>
        <row r="5402">
          <cell r="A5402">
            <v>1000303759</v>
          </cell>
          <cell r="B5402" t="str">
            <v>33/11 KV Baghmara S/S</v>
          </cell>
          <cell r="C5402" t="str">
            <v>11 KV Sibbari Feeder</v>
          </cell>
          <cell r="D5402" t="str">
            <v>Bilkona</v>
          </cell>
          <cell r="E5402" t="str">
            <v>HB04N297231</v>
          </cell>
        </row>
        <row r="5403">
          <cell r="A5403">
            <v>1000516402</v>
          </cell>
          <cell r="B5403" t="str">
            <v>33/11 KV Baghmara S/S</v>
          </cell>
          <cell r="C5403" t="str">
            <v>11 KV TOWN</v>
          </cell>
          <cell r="D5403" t="str">
            <v>Balsrigittim</v>
          </cell>
          <cell r="E5403" t="str">
            <v>HB04N369862</v>
          </cell>
        </row>
        <row r="5404">
          <cell r="A5404">
            <v>1000303858</v>
          </cell>
          <cell r="B5404" t="str">
            <v>33/11 KV Rongara S/S</v>
          </cell>
          <cell r="C5404" t="str">
            <v>11 KV Rongara Feeder</v>
          </cell>
          <cell r="D5404" t="str">
            <v>AlokpangNokatgre</v>
          </cell>
          <cell r="E5404" t="str">
            <v>HB04N297980</v>
          </cell>
        </row>
        <row r="5405">
          <cell r="A5405">
            <v>1000300560</v>
          </cell>
          <cell r="B5405" t="str">
            <v>33/11 KV Rongara S/S</v>
          </cell>
          <cell r="C5405" t="str">
            <v>11 KV Maheskola Feeder</v>
          </cell>
          <cell r="D5405" t="str">
            <v>Moheshkola</v>
          </cell>
          <cell r="E5405" t="str">
            <v>HB04N206326</v>
          </cell>
        </row>
        <row r="5406">
          <cell r="A5406">
            <v>1000298352</v>
          </cell>
          <cell r="B5406" t="str">
            <v>33/11 KV Baghmara S/S</v>
          </cell>
          <cell r="C5406" t="str">
            <v>11 KV D.C Complex Feeder</v>
          </cell>
          <cell r="D5406" t="str">
            <v>Wagesik</v>
          </cell>
          <cell r="E5406" t="str">
            <v>HB04N069858</v>
          </cell>
        </row>
        <row r="5407">
          <cell r="A5407">
            <v>1000304098</v>
          </cell>
          <cell r="B5407" t="str">
            <v>33/11 KV Baghmara S/S</v>
          </cell>
          <cell r="C5407" t="str">
            <v>11 KV Rangdokram Feeder</v>
          </cell>
          <cell r="D5407" t="str">
            <v>Lower Asokgre</v>
          </cell>
          <cell r="E5407" t="str">
            <v>HB04N298974</v>
          </cell>
        </row>
        <row r="5408">
          <cell r="A5408">
            <v>1000842949</v>
          </cell>
          <cell r="B5408" t="str">
            <v>33/11 KV Williamnagar S/S</v>
          </cell>
          <cell r="C5408" t="str">
            <v>11 KV TOWN</v>
          </cell>
          <cell r="D5408" t="str">
            <v>Balsrigittim</v>
          </cell>
          <cell r="E5408" t="str">
            <v/>
          </cell>
        </row>
        <row r="5409">
          <cell r="A5409">
            <v>1000304151</v>
          </cell>
          <cell r="B5409" t="str">
            <v>33/11 KV Rongara S/S</v>
          </cell>
          <cell r="C5409" t="str">
            <v>11 KV Maheskola Feeder</v>
          </cell>
          <cell r="D5409" t="str">
            <v>Rongchekgiri</v>
          </cell>
          <cell r="E5409" t="str">
            <v>HB04N299049</v>
          </cell>
        </row>
        <row r="5410">
          <cell r="A5410">
            <v>1000304564</v>
          </cell>
          <cell r="B5410" t="str">
            <v>33/11 KV Baghmara S/S</v>
          </cell>
          <cell r="C5410" t="str">
            <v>11 KV Sibbari Feeder</v>
          </cell>
          <cell r="D5410" t="str">
            <v>SILKI CHIGITCHAKGRE</v>
          </cell>
          <cell r="E5410" t="str">
            <v>HB04N308889</v>
          </cell>
        </row>
        <row r="5411">
          <cell r="A5411">
            <v>1000858819</v>
          </cell>
          <cell r="B5411" t="str">
            <v>33/11 KV Rongara S/S</v>
          </cell>
          <cell r="C5411" t="str">
            <v>11 KV Maheskola Feeder</v>
          </cell>
          <cell r="D5411" t="str">
            <v>New Rompa</v>
          </cell>
          <cell r="E5411" t="str">
            <v/>
          </cell>
        </row>
        <row r="5412">
          <cell r="A5412">
            <v>1000297452</v>
          </cell>
          <cell r="B5412" t="str">
            <v>33/11 KV Baghmara S/S</v>
          </cell>
          <cell r="C5412" t="str">
            <v>11 KV Sibbari Feeder</v>
          </cell>
          <cell r="D5412" t="str">
            <v>Dabram</v>
          </cell>
          <cell r="E5412" t="str">
            <v>HB04N068954</v>
          </cell>
        </row>
        <row r="5413">
          <cell r="A5413">
            <v>1000297409</v>
          </cell>
          <cell r="B5413" t="str">
            <v>33/11 KV Baghmara S/S</v>
          </cell>
          <cell r="C5413" t="str">
            <v>11 KV Rangdokram Feeder</v>
          </cell>
          <cell r="D5413" t="str">
            <v>Dabit Nalsagittim</v>
          </cell>
          <cell r="E5413" t="str">
            <v>HB04N068911</v>
          </cell>
        </row>
        <row r="5414">
          <cell r="A5414">
            <v>1000855990</v>
          </cell>
          <cell r="B5414" t="str">
            <v>33/11 KV Baghmara S/S</v>
          </cell>
          <cell r="C5414" t="str">
            <v>11 KV Sibbari Feeder</v>
          </cell>
          <cell r="D5414" t="str">
            <v>Baigonkona</v>
          </cell>
          <cell r="E5414" t="str">
            <v/>
          </cell>
        </row>
        <row r="5415">
          <cell r="A5415">
            <v>1000299923</v>
          </cell>
          <cell r="B5415" t="str">
            <v>33/11 KV Baghmara S/S</v>
          </cell>
          <cell r="C5415" t="str">
            <v>11 KV Rewak Feeder</v>
          </cell>
          <cell r="D5415" t="str">
            <v>Goka Petchandal-A</v>
          </cell>
          <cell r="E5415" t="str">
            <v>HB04N203502</v>
          </cell>
        </row>
        <row r="5416">
          <cell r="A5416">
            <v>1000298190</v>
          </cell>
          <cell r="B5416" t="str">
            <v>33/11 KV Baghmara S/S</v>
          </cell>
          <cell r="C5416" t="str">
            <v>11 KV D.C Complex Feeder</v>
          </cell>
          <cell r="D5416" t="str">
            <v>R.C. Compound Baghmara</v>
          </cell>
          <cell r="E5416" t="str">
            <v>HB04N069696</v>
          </cell>
        </row>
        <row r="5417">
          <cell r="A5417">
            <v>1000842461</v>
          </cell>
          <cell r="B5417" t="str">
            <v>33/11 KV Baghmara S/S</v>
          </cell>
          <cell r="C5417" t="str">
            <v>11 KV Rewak Feeder</v>
          </cell>
          <cell r="D5417" t="str">
            <v>Ampanggre-A</v>
          </cell>
          <cell r="E5417" t="str">
            <v/>
          </cell>
        </row>
        <row r="5418">
          <cell r="A5418">
            <v>1000299045</v>
          </cell>
          <cell r="B5418" t="str">
            <v>33/11 KV Baghmara S/S</v>
          </cell>
          <cell r="C5418" t="str">
            <v>11 KV Sibbari Feeder</v>
          </cell>
          <cell r="D5418" t="str">
            <v>Kapasipara-A</v>
          </cell>
          <cell r="E5418" t="str">
            <v>HB04N190598</v>
          </cell>
        </row>
        <row r="5419">
          <cell r="A5419">
            <v>1000297483</v>
          </cell>
          <cell r="B5419" t="str">
            <v>33/11 KV Baghmara S/S</v>
          </cell>
          <cell r="C5419" t="str">
            <v>11 KV Sibbari Feeder</v>
          </cell>
          <cell r="D5419" t="str">
            <v>Dabram</v>
          </cell>
          <cell r="E5419" t="str">
            <v>HB04N068985</v>
          </cell>
        </row>
        <row r="5420">
          <cell r="A5420">
            <v>1000298602</v>
          </cell>
          <cell r="B5420" t="str">
            <v>33/11 KV Baghmara S/S</v>
          </cell>
          <cell r="C5420" t="str">
            <v>11 KV Rewak Feeder</v>
          </cell>
          <cell r="D5420" t="str">
            <v>Ampanggre-A</v>
          </cell>
          <cell r="E5420" t="str">
            <v>HB04N190151</v>
          </cell>
        </row>
        <row r="5421">
          <cell r="A5421">
            <v>1000301782</v>
          </cell>
          <cell r="B5421" t="str">
            <v>33/11 KV Baghmara S/S</v>
          </cell>
          <cell r="C5421" t="str">
            <v>11 KV Rewak Feeder</v>
          </cell>
          <cell r="D5421" t="str">
            <v>Rewak Songmong</v>
          </cell>
          <cell r="E5421" t="str">
            <v>HB04N227522</v>
          </cell>
        </row>
        <row r="5422">
          <cell r="A5422">
            <v>1000858970</v>
          </cell>
          <cell r="B5422" t="str">
            <v>33/11 KV Rongara S/S</v>
          </cell>
          <cell r="C5422" t="str">
            <v>11 KV Rongara Feeder</v>
          </cell>
          <cell r="D5422" t="str">
            <v>Adachepa</v>
          </cell>
          <cell r="E5422" t="str">
            <v/>
          </cell>
        </row>
        <row r="5423">
          <cell r="A5423">
            <v>1000300818</v>
          </cell>
          <cell r="B5423" t="str">
            <v>33/11 KV Rongara S/S</v>
          </cell>
          <cell r="C5423" t="str">
            <v>11 KV Rongara Feeder</v>
          </cell>
          <cell r="D5423" t="str">
            <v>Rongara</v>
          </cell>
          <cell r="E5423" t="str">
            <v>HB04N208676</v>
          </cell>
        </row>
        <row r="5424">
          <cell r="A5424">
            <v>1000301758</v>
          </cell>
          <cell r="B5424" t="str">
            <v>33/11 KV Rongara S/S</v>
          </cell>
          <cell r="C5424" t="str">
            <v>11 KV Maheskola Feeder</v>
          </cell>
          <cell r="D5424" t="str">
            <v>Rangtanggre</v>
          </cell>
          <cell r="E5424" t="str">
            <v>HB04N227498</v>
          </cell>
        </row>
        <row r="5425">
          <cell r="A5425">
            <v>1000302438</v>
          </cell>
          <cell r="B5425" t="str">
            <v>33/11 KV Rongara S/S</v>
          </cell>
          <cell r="C5425" t="str">
            <v>11 KV Maheskola Feeder</v>
          </cell>
          <cell r="D5425" t="str">
            <v>Matchi Rampat</v>
          </cell>
          <cell r="E5425" t="str">
            <v>HB04N275497</v>
          </cell>
        </row>
        <row r="5426">
          <cell r="A5426">
            <v>1000301643</v>
          </cell>
          <cell r="B5426" t="str">
            <v>33/11 KV Rongara S/S</v>
          </cell>
          <cell r="C5426" t="str">
            <v>11 KV Rongara Feeder</v>
          </cell>
          <cell r="D5426" t="str">
            <v>BalkalAsim</v>
          </cell>
          <cell r="E5426" t="str">
            <v>HB04N227383</v>
          </cell>
        </row>
        <row r="5427">
          <cell r="A5427">
            <v>1000304962</v>
          </cell>
          <cell r="B5427" t="str">
            <v>33/11 KV Baghmara S/S</v>
          </cell>
          <cell r="C5427" t="str">
            <v>11 KV D.C Complex Feeder</v>
          </cell>
          <cell r="D5427" t="str">
            <v>Wagesik</v>
          </cell>
          <cell r="E5427" t="str">
            <v>HB04N315260</v>
          </cell>
        </row>
        <row r="5428">
          <cell r="A5428">
            <v>1000301159</v>
          </cell>
          <cell r="B5428" t="str">
            <v>33/11 KV Rongara S/S</v>
          </cell>
          <cell r="C5428" t="str">
            <v>11 KV Dambuk Feeder</v>
          </cell>
          <cell r="D5428" t="str">
            <v>Medu Awe</v>
          </cell>
          <cell r="E5428" t="str">
            <v>HB04N217801</v>
          </cell>
        </row>
        <row r="5429">
          <cell r="A5429">
            <v>1000301006</v>
          </cell>
          <cell r="B5429" t="str">
            <v>33/11 KV Baghmara S/S</v>
          </cell>
          <cell r="C5429" t="str">
            <v>11 KV Sibbari Feeder</v>
          </cell>
          <cell r="D5429" t="str">
            <v>UPPER DIMAGRE</v>
          </cell>
          <cell r="E5429" t="str">
            <v>HB04N217620</v>
          </cell>
        </row>
        <row r="5430">
          <cell r="A5430">
            <v>1000299139</v>
          </cell>
          <cell r="B5430" t="str">
            <v>33/11 KV Baghmara S/S</v>
          </cell>
          <cell r="C5430" t="str">
            <v>11 KV Sibbari Feeder</v>
          </cell>
          <cell r="D5430" t="str">
            <v>Kujolgre</v>
          </cell>
          <cell r="E5430" t="str">
            <v>HB04N190692</v>
          </cell>
        </row>
        <row r="5431">
          <cell r="A5431">
            <v>1000301792</v>
          </cell>
          <cell r="B5431" t="str">
            <v>33/11 KV Baghmara S/S</v>
          </cell>
          <cell r="C5431" t="str">
            <v>11 KV Rewak Feeder</v>
          </cell>
          <cell r="D5431" t="str">
            <v>Rewak Songmong</v>
          </cell>
          <cell r="E5431" t="str">
            <v>HB04N227532</v>
          </cell>
        </row>
        <row r="5432">
          <cell r="A5432">
            <v>1000296894</v>
          </cell>
          <cell r="B5432" t="str">
            <v>33/11 KV Baghmara S/S</v>
          </cell>
          <cell r="C5432" t="str">
            <v>11 KV D.C Complex Feeder</v>
          </cell>
          <cell r="D5432" t="str">
            <v>Malikona</v>
          </cell>
          <cell r="E5432" t="str">
            <v>HB04N068394</v>
          </cell>
        </row>
        <row r="5433">
          <cell r="A5433">
            <v>1000301665</v>
          </cell>
          <cell r="B5433" t="str">
            <v>33/11 KV Rongara S/S</v>
          </cell>
          <cell r="C5433" t="str">
            <v>11 KV Rongara Feeder</v>
          </cell>
          <cell r="D5433" t="str">
            <v>Chimitap</v>
          </cell>
          <cell r="E5433" t="str">
            <v>HB04N227405</v>
          </cell>
        </row>
        <row r="5434">
          <cell r="A5434">
            <v>1000303582</v>
          </cell>
          <cell r="B5434" t="str">
            <v>33/11 KV Baghmara S/S</v>
          </cell>
          <cell r="C5434" t="str">
            <v>11 KV Sibbari Feeder</v>
          </cell>
          <cell r="D5434" t="str">
            <v>Namchapara</v>
          </cell>
          <cell r="E5434" t="str">
            <v>HB04N295837</v>
          </cell>
        </row>
        <row r="5435">
          <cell r="A5435">
            <v>1000837816</v>
          </cell>
          <cell r="B5435" t="str">
            <v>33/11 KV Baghmara S/S</v>
          </cell>
          <cell r="C5435" t="str">
            <v>11 KV Sibbari Feeder</v>
          </cell>
          <cell r="D5435" t="str">
            <v>Adinggre</v>
          </cell>
          <cell r="E5435" t="str">
            <v/>
          </cell>
        </row>
        <row r="5436">
          <cell r="A5436">
            <v>1000846647</v>
          </cell>
          <cell r="B5436" t="str">
            <v>33/11 KV Baghmara S/S</v>
          </cell>
          <cell r="C5436" t="str">
            <v>11 KV Rewak Feeder</v>
          </cell>
          <cell r="D5436" t="str">
            <v>Chibegre</v>
          </cell>
          <cell r="E5436" t="str">
            <v/>
          </cell>
        </row>
        <row r="5437">
          <cell r="A5437">
            <v>1000303210</v>
          </cell>
          <cell r="B5437" t="str">
            <v>33/11 KV Baghmara S/S</v>
          </cell>
          <cell r="C5437" t="str">
            <v>11 KV Sibbari Feeder</v>
          </cell>
          <cell r="D5437" t="str">
            <v>Chengkali</v>
          </cell>
          <cell r="E5437" t="str">
            <v>HB04N290332</v>
          </cell>
        </row>
        <row r="5438">
          <cell r="A5438">
            <v>1000839875</v>
          </cell>
          <cell r="B5438" t="str">
            <v>33/11 KV Rongara S/S</v>
          </cell>
          <cell r="C5438" t="str">
            <v>11 KV Rongara Feeder</v>
          </cell>
          <cell r="D5438" t="str">
            <v>WachalChiring</v>
          </cell>
          <cell r="E5438" t="str">
            <v/>
          </cell>
        </row>
        <row r="5439">
          <cell r="A5439">
            <v>1000820402</v>
          </cell>
          <cell r="B5439" t="str">
            <v>33/11 KV Rongara S/S</v>
          </cell>
          <cell r="C5439" t="str">
            <v>11 KV Rongara Feeder</v>
          </cell>
          <cell r="D5439" t="str">
            <v>Bolchugiri</v>
          </cell>
          <cell r="E5439" t="str">
            <v/>
          </cell>
        </row>
        <row r="5440">
          <cell r="A5440">
            <v>1000303329</v>
          </cell>
          <cell r="B5440" t="str">
            <v>33/11 KV Baghmara S/S</v>
          </cell>
          <cell r="C5440" t="str">
            <v>11 KV Sibbari Feeder</v>
          </cell>
          <cell r="D5440" t="str">
            <v>Telikali (A)</v>
          </cell>
          <cell r="E5440" t="str">
            <v>HB04N290849</v>
          </cell>
        </row>
        <row r="5441">
          <cell r="A5441">
            <v>1000820634</v>
          </cell>
          <cell r="B5441" t="str">
            <v>33/11 KV Baghmara S/S</v>
          </cell>
          <cell r="C5441" t="str">
            <v>11 KV Sibbari Feeder</v>
          </cell>
          <cell r="D5441" t="str">
            <v>Ramchengga</v>
          </cell>
          <cell r="E5441" t="str">
            <v/>
          </cell>
        </row>
        <row r="5442">
          <cell r="A5442">
            <v>1000302743</v>
          </cell>
          <cell r="B5442" t="str">
            <v>33/11 KV Baghmara S/S</v>
          </cell>
          <cell r="C5442" t="str">
            <v>11 KV Rewak Feeder</v>
          </cell>
          <cell r="D5442" t="str">
            <v>Dabigre Songittal</v>
          </cell>
          <cell r="E5442" t="str">
            <v>HB04N288068</v>
          </cell>
        </row>
        <row r="5443">
          <cell r="A5443">
            <v>1000296827</v>
          </cell>
          <cell r="B5443" t="str">
            <v>33/11 KV Baghmara S/S</v>
          </cell>
          <cell r="C5443" t="str">
            <v>11 KV D.C Complex Feeder</v>
          </cell>
          <cell r="D5443" t="str">
            <v>Malikona</v>
          </cell>
          <cell r="E5443" t="str">
            <v>HB04N068327</v>
          </cell>
        </row>
        <row r="5444">
          <cell r="A5444">
            <v>1000299462</v>
          </cell>
          <cell r="B5444" t="str">
            <v>33/11 KV Baghmara S/S</v>
          </cell>
          <cell r="C5444" t="str">
            <v>11 KV Rewak Feeder</v>
          </cell>
          <cell r="D5444" t="str">
            <v>Emangre</v>
          </cell>
          <cell r="E5444" t="str">
            <v>HB04N202187</v>
          </cell>
        </row>
        <row r="5445">
          <cell r="A5445">
            <v>1000845812</v>
          </cell>
          <cell r="B5445" t="str">
            <v>33/11 KV Rongara S/S</v>
          </cell>
          <cell r="C5445" t="str">
            <v>11 KV Maheskola Feeder</v>
          </cell>
          <cell r="D5445" t="str">
            <v>Mahadeo Warima</v>
          </cell>
          <cell r="E5445" t="str">
            <v/>
          </cell>
        </row>
        <row r="5446">
          <cell r="A5446">
            <v>1000299527</v>
          </cell>
          <cell r="B5446" t="str">
            <v>33/11 KV Baghmara S/S</v>
          </cell>
          <cell r="C5446" t="str">
            <v>11 KV Rewak Feeder</v>
          </cell>
          <cell r="D5446" t="str">
            <v>Emangre</v>
          </cell>
          <cell r="E5446" t="str">
            <v>HB04N202252</v>
          </cell>
        </row>
        <row r="5447">
          <cell r="A5447">
            <v>1000300721</v>
          </cell>
          <cell r="B5447" t="str">
            <v>33/11 KV Rongara S/S</v>
          </cell>
          <cell r="C5447" t="str">
            <v>11 KV Rongara Feeder</v>
          </cell>
          <cell r="D5447" t="str">
            <v>Wagekona</v>
          </cell>
          <cell r="E5447" t="str">
            <v>HB04N208576</v>
          </cell>
        </row>
        <row r="5448">
          <cell r="A5448">
            <v>1000301751</v>
          </cell>
          <cell r="B5448" t="str">
            <v>33/11 KV Rongara S/S</v>
          </cell>
          <cell r="C5448" t="str">
            <v>11 KV Maheskola Feeder</v>
          </cell>
          <cell r="D5448" t="str">
            <v>Nikwatgre</v>
          </cell>
          <cell r="E5448" t="str">
            <v>HB04N227491</v>
          </cell>
        </row>
        <row r="5449">
          <cell r="A5449">
            <v>1000300446</v>
          </cell>
          <cell r="B5449" t="str">
            <v>33/11 KV Rongara S/S</v>
          </cell>
          <cell r="C5449" t="str">
            <v>11 KV Dambuk Feeder</v>
          </cell>
          <cell r="D5449" t="str">
            <v>Gaobari</v>
          </cell>
          <cell r="E5449" t="str">
            <v>HB04N205401</v>
          </cell>
        </row>
        <row r="5450">
          <cell r="A5450">
            <v>1000300528</v>
          </cell>
          <cell r="B5450" t="str">
            <v>33/11 KV Rongara S/S</v>
          </cell>
          <cell r="C5450" t="str">
            <v>11 KV Maheskola Feeder</v>
          </cell>
          <cell r="D5450" t="str">
            <v>Mahadeo Warima</v>
          </cell>
          <cell r="E5450" t="str">
            <v>HB04N206237</v>
          </cell>
        </row>
        <row r="5451">
          <cell r="A5451">
            <v>1000516432</v>
          </cell>
          <cell r="B5451" t="str">
            <v>33/11 KV Baghmara S/S</v>
          </cell>
          <cell r="C5451" t="str">
            <v>11 KV Sibbari Feeder</v>
          </cell>
          <cell r="D5451" t="str">
            <v>Chambilgre-A</v>
          </cell>
          <cell r="E5451" t="str">
            <v>HB04N369952</v>
          </cell>
        </row>
        <row r="5452">
          <cell r="A5452">
            <v>1000305548</v>
          </cell>
          <cell r="B5452" t="str">
            <v>33/11 KV Rongara S/S</v>
          </cell>
          <cell r="C5452" t="str">
            <v>11 KV Maheskola Feeder</v>
          </cell>
          <cell r="D5452" t="str">
            <v>Lower Nekora</v>
          </cell>
          <cell r="E5452" t="str">
            <v>HB04N340850</v>
          </cell>
        </row>
        <row r="5453">
          <cell r="A5453">
            <v>1000305791</v>
          </cell>
          <cell r="B5453" t="str">
            <v>33/11 KV Baghmara S/S</v>
          </cell>
          <cell r="C5453" t="str">
            <v>11 KV Sibbari Feeder</v>
          </cell>
          <cell r="D5453" t="str">
            <v>Dumnikura-B</v>
          </cell>
          <cell r="E5453" t="str">
            <v>HB04N344560</v>
          </cell>
        </row>
        <row r="5454">
          <cell r="A5454">
            <v>3121000096</v>
          </cell>
          <cell r="B5454" t="str">
            <v>33/11 KV Baghmara S/S</v>
          </cell>
          <cell r="C5454" t="str">
            <v>11 KV D.C Complex Feeder</v>
          </cell>
          <cell r="D5454" t="str">
            <v>Malikona</v>
          </cell>
          <cell r="E5454" t="str">
            <v/>
          </cell>
        </row>
        <row r="5455">
          <cell r="A5455">
            <v>1000635293</v>
          </cell>
          <cell r="B5455" t="str">
            <v>33/11 KV Rongara S/S</v>
          </cell>
          <cell r="C5455" t="str">
            <v>11 KV Maheskola Feeder</v>
          </cell>
          <cell r="D5455" t="str">
            <v>Ailatuli</v>
          </cell>
          <cell r="E5455" t="str">
            <v/>
          </cell>
        </row>
        <row r="5456">
          <cell r="A5456">
            <v>1000296733</v>
          </cell>
          <cell r="B5456" t="str">
            <v>33/11 KV Baghmara S/S</v>
          </cell>
          <cell r="C5456" t="str">
            <v>11 KV Rangdokram Feeder</v>
          </cell>
          <cell r="D5456" t="str">
            <v>CHC  Baghmara</v>
          </cell>
          <cell r="E5456" t="str">
            <v>HB04N068233</v>
          </cell>
        </row>
        <row r="5457">
          <cell r="A5457">
            <v>1000296733</v>
          </cell>
          <cell r="B5457" t="str">
            <v>33/11 KV Baghmara S/S</v>
          </cell>
          <cell r="C5457" t="str">
            <v>11 KV Rangdokram Feeder</v>
          </cell>
          <cell r="D5457" t="str">
            <v>CHC  Baghmara</v>
          </cell>
          <cell r="E5457" t="str">
            <v>HB04N068233</v>
          </cell>
        </row>
        <row r="5458">
          <cell r="A5458">
            <v>1000868468</v>
          </cell>
          <cell r="B5458" t="str">
            <v>33/11 KV Rongara S/S</v>
          </cell>
          <cell r="C5458" t="str">
            <v>11 KV Maheskola Feeder</v>
          </cell>
          <cell r="D5458" t="str">
            <v>Choklokgittim</v>
          </cell>
          <cell r="E5458" t="str">
            <v/>
          </cell>
        </row>
        <row r="5459">
          <cell r="A5459">
            <v>1000303006</v>
          </cell>
          <cell r="B5459" t="str">
            <v>33/11 KV Baghmara S/S</v>
          </cell>
          <cell r="C5459" t="str">
            <v>11 KV Rewak Feeder</v>
          </cell>
          <cell r="D5459" t="str">
            <v>Emen Marakgittim</v>
          </cell>
          <cell r="E5459" t="str">
            <v>HB04N289022</v>
          </cell>
        </row>
        <row r="5460">
          <cell r="A5460">
            <v>1000302419</v>
          </cell>
          <cell r="B5460" t="str">
            <v>33/11 KV Baghmara S/S</v>
          </cell>
          <cell r="C5460" t="str">
            <v>11 KV Sibbari Feeder</v>
          </cell>
          <cell r="D5460" t="str">
            <v>Netri</v>
          </cell>
          <cell r="E5460" t="str">
            <v>HB04N275149</v>
          </cell>
        </row>
        <row r="5461">
          <cell r="A5461">
            <v>1000300400</v>
          </cell>
          <cell r="B5461" t="str">
            <v>33/11 KV Baghmara S/S</v>
          </cell>
          <cell r="C5461" t="str">
            <v>11 KV Sibbari Feeder</v>
          </cell>
          <cell r="D5461" t="str">
            <v>Dasanggre</v>
          </cell>
          <cell r="E5461" t="str">
            <v>HB04N205354</v>
          </cell>
        </row>
        <row r="5462">
          <cell r="A5462">
            <v>1000298249</v>
          </cell>
          <cell r="B5462" t="str">
            <v>33/11 KV Baghmara S/S</v>
          </cell>
          <cell r="C5462" t="str">
            <v>11 KV D.C Complex Feeder</v>
          </cell>
          <cell r="D5462" t="str">
            <v>Reserve Rongkrekchiring</v>
          </cell>
          <cell r="E5462" t="str">
            <v>HB04N069755</v>
          </cell>
        </row>
        <row r="5463">
          <cell r="A5463">
            <v>1000835280</v>
          </cell>
          <cell r="B5463" t="str">
            <v>33/11 KV Baghmara S/S</v>
          </cell>
          <cell r="C5463" t="str">
            <v>11 KV D.C Complex Feeder</v>
          </cell>
          <cell r="D5463" t="str">
            <v>Reserve Karawani</v>
          </cell>
          <cell r="E5463" t="str">
            <v/>
          </cell>
        </row>
        <row r="5464">
          <cell r="A5464">
            <v>1000296822</v>
          </cell>
          <cell r="B5464" t="str">
            <v>33/11 KV Baghmara S/S</v>
          </cell>
          <cell r="C5464" t="str">
            <v>11 KV D.C Complex Feeder</v>
          </cell>
          <cell r="D5464" t="str">
            <v>Malikona</v>
          </cell>
          <cell r="E5464" t="str">
            <v>HB04N068322</v>
          </cell>
        </row>
        <row r="5465">
          <cell r="A5465">
            <v>1000297346</v>
          </cell>
          <cell r="B5465" t="str">
            <v>33/11 KV Baghmara S/S</v>
          </cell>
          <cell r="C5465" t="str">
            <v>11 KV Rangdokram Feeder</v>
          </cell>
          <cell r="D5465" t="str">
            <v>Dabit Ampangdam</v>
          </cell>
          <cell r="E5465" t="str">
            <v>HB04N068848</v>
          </cell>
        </row>
        <row r="5466">
          <cell r="A5466">
            <v>1000846473</v>
          </cell>
          <cell r="B5466" t="str">
            <v>33/11 KV Rongara S/S</v>
          </cell>
          <cell r="C5466" t="str">
            <v>11 KV Rongara Feeder</v>
          </cell>
          <cell r="D5466" t="str">
            <v>Bulawe</v>
          </cell>
          <cell r="E5466" t="str">
            <v/>
          </cell>
        </row>
        <row r="5467">
          <cell r="A5467">
            <v>1000300559</v>
          </cell>
          <cell r="B5467" t="str">
            <v>33/11 KV Rongara S/S</v>
          </cell>
          <cell r="C5467" t="str">
            <v>11 KV Maheskola Feeder</v>
          </cell>
          <cell r="D5467" t="str">
            <v>Moheshkola</v>
          </cell>
          <cell r="E5467" t="str">
            <v>HB04N206325</v>
          </cell>
        </row>
        <row r="5468">
          <cell r="A5468">
            <v>1000298052</v>
          </cell>
          <cell r="B5468" t="str">
            <v>33/11 KV Baghmara S/S</v>
          </cell>
          <cell r="C5468" t="str">
            <v>11 KV D.C Complex Feeder</v>
          </cell>
          <cell r="D5468" t="str">
            <v>Malikona</v>
          </cell>
          <cell r="E5468" t="str">
            <v>HB04N069558</v>
          </cell>
        </row>
        <row r="5469">
          <cell r="A5469">
            <v>1000303200</v>
          </cell>
          <cell r="B5469" t="str">
            <v>33/11 KV Baghmara S/S</v>
          </cell>
          <cell r="C5469" t="str">
            <v>11 KV Sibbari Feeder</v>
          </cell>
          <cell r="D5469" t="str">
            <v>Chengkali</v>
          </cell>
          <cell r="E5469" t="str">
            <v>HB04N290320</v>
          </cell>
        </row>
        <row r="5470">
          <cell r="A5470">
            <v>1000301228</v>
          </cell>
          <cell r="B5470" t="str">
            <v>33/11 KV Rongara S/S</v>
          </cell>
          <cell r="C5470" t="str">
            <v>11 KV Rongara Feeder</v>
          </cell>
          <cell r="D5470" t="str">
            <v>Taidang</v>
          </cell>
          <cell r="E5470" t="str">
            <v>HB04N217871</v>
          </cell>
        </row>
        <row r="5471">
          <cell r="A5471">
            <v>1000298469</v>
          </cell>
          <cell r="B5471" t="str">
            <v>33/11 KV Baghmara S/S</v>
          </cell>
          <cell r="C5471" t="str">
            <v>11 KV Sibbari Feeder</v>
          </cell>
          <cell r="D5471" t="str">
            <v>Chambilgre-A</v>
          </cell>
          <cell r="E5471" t="str">
            <v>HB04N189880</v>
          </cell>
        </row>
        <row r="5472">
          <cell r="A5472">
            <v>1000304551</v>
          </cell>
          <cell r="B5472" t="str">
            <v>33/11 KV Baghmara S/S</v>
          </cell>
          <cell r="C5472" t="str">
            <v>11 KV Rangdokram Feeder</v>
          </cell>
          <cell r="D5472" t="str">
            <v>Upper Asokgre</v>
          </cell>
          <cell r="E5472" t="str">
            <v>HB04N308605</v>
          </cell>
        </row>
        <row r="5473">
          <cell r="A5473">
            <v>1000297826</v>
          </cell>
          <cell r="B5473" t="str">
            <v>33/11 KV Baghmara S/S</v>
          </cell>
          <cell r="C5473" t="str">
            <v>11 KV D.C Complex Feeder</v>
          </cell>
          <cell r="D5473" t="str">
            <v>Colony S/S Baghmara</v>
          </cell>
          <cell r="E5473" t="str">
            <v>HB04N069332</v>
          </cell>
        </row>
        <row r="5474">
          <cell r="A5474">
            <v>1000305430</v>
          </cell>
          <cell r="B5474" t="str">
            <v>33/11 KV Baghmara S/S</v>
          </cell>
          <cell r="C5474" t="str">
            <v>11 KV Rewak Feeder</v>
          </cell>
          <cell r="D5474" t="str">
            <v>Nengkong Mandagre</v>
          </cell>
          <cell r="E5474" t="str">
            <v>HB04N340566</v>
          </cell>
        </row>
        <row r="5475">
          <cell r="A5475">
            <v>1000302198</v>
          </cell>
          <cell r="B5475" t="str">
            <v>33/11 KV Rongara S/S</v>
          </cell>
          <cell r="C5475" t="str">
            <v>11 KV Maheskola Feeder</v>
          </cell>
          <cell r="D5475" t="str">
            <v>Upper Nekora</v>
          </cell>
          <cell r="E5475" t="str">
            <v>HB04N273924</v>
          </cell>
        </row>
        <row r="5476">
          <cell r="A5476">
            <v>1000300785</v>
          </cell>
          <cell r="B5476" t="str">
            <v>33/11 KV Rongara S/S</v>
          </cell>
          <cell r="C5476" t="str">
            <v>11 KV Rongara Feeder</v>
          </cell>
          <cell r="D5476" t="str">
            <v>Rongara</v>
          </cell>
          <cell r="E5476" t="str">
            <v>HB04N208643</v>
          </cell>
        </row>
        <row r="5477">
          <cell r="A5477">
            <v>1000303537</v>
          </cell>
          <cell r="B5477" t="str">
            <v>33/11 KV Baghmara S/S</v>
          </cell>
          <cell r="C5477" t="str">
            <v>11 KV Sibbari Feeder</v>
          </cell>
          <cell r="D5477" t="str">
            <v>Kapasipara-A</v>
          </cell>
          <cell r="E5477" t="str">
            <v>HB04N295105</v>
          </cell>
        </row>
        <row r="5478">
          <cell r="A5478">
            <v>1000297976</v>
          </cell>
          <cell r="B5478" t="str">
            <v>33/11 KV Baghmara S/S</v>
          </cell>
          <cell r="C5478" t="str">
            <v>11 KV D.C Complex Feeder</v>
          </cell>
          <cell r="D5478" t="str">
            <v>Malikona</v>
          </cell>
          <cell r="E5478" t="str">
            <v>HB04N069482</v>
          </cell>
        </row>
        <row r="5479">
          <cell r="A5479">
            <v>1000304931</v>
          </cell>
          <cell r="B5479" t="str">
            <v>33/11 KV Baghmara S/S</v>
          </cell>
          <cell r="C5479" t="str">
            <v>11 KV D.C Complex Feeder</v>
          </cell>
          <cell r="D5479" t="str">
            <v>Wagesik</v>
          </cell>
          <cell r="E5479" t="str">
            <v>HB04N314690</v>
          </cell>
        </row>
        <row r="5480">
          <cell r="A5480">
            <v>1000298877</v>
          </cell>
          <cell r="B5480" t="str">
            <v>33/11 KV Baghmara S/S</v>
          </cell>
          <cell r="C5480" t="str">
            <v>11 KV Rewak Feeder</v>
          </cell>
          <cell r="D5480" t="str">
            <v>Mikpak Balsragittim</v>
          </cell>
          <cell r="E5480" t="str">
            <v>HB04N190430</v>
          </cell>
        </row>
        <row r="5481">
          <cell r="A5481">
            <v>1000302909</v>
          </cell>
          <cell r="B5481" t="str">
            <v>33/11 KV Baghmara S/S</v>
          </cell>
          <cell r="C5481" t="str">
            <v>11 KV Sibbari Feeder</v>
          </cell>
          <cell r="D5481" t="str">
            <v>Telikali (A)</v>
          </cell>
          <cell r="E5481" t="str">
            <v>HB04N288240</v>
          </cell>
        </row>
        <row r="5482">
          <cell r="A5482">
            <v>1000302027</v>
          </cell>
          <cell r="B5482" t="str">
            <v>33/11 KV Rongara S/S</v>
          </cell>
          <cell r="C5482" t="str">
            <v>11 KV Maheskola Feeder</v>
          </cell>
          <cell r="D5482" t="str">
            <v>Dabigre</v>
          </cell>
          <cell r="E5482" t="str">
            <v>HB04N263667</v>
          </cell>
        </row>
        <row r="5483">
          <cell r="A5483">
            <v>1000305951</v>
          </cell>
          <cell r="B5483" t="str">
            <v>33/11 KV Baghmara S/S</v>
          </cell>
          <cell r="C5483" t="str">
            <v>11 KV Sibbari Feeder</v>
          </cell>
          <cell r="D5483" t="str">
            <v>Kolapara</v>
          </cell>
          <cell r="E5483" t="str">
            <v>HB04N355560</v>
          </cell>
        </row>
        <row r="5484">
          <cell r="A5484">
            <v>1000302502</v>
          </cell>
          <cell r="B5484" t="str">
            <v>33/11 KV Rongara S/S</v>
          </cell>
          <cell r="C5484" t="str">
            <v>11 KV Maheskola Feeder</v>
          </cell>
          <cell r="D5484" t="str">
            <v>Chenggni Songgital</v>
          </cell>
          <cell r="E5484" t="str">
            <v>HB04N276340</v>
          </cell>
        </row>
        <row r="5485">
          <cell r="A5485">
            <v>1000853537</v>
          </cell>
          <cell r="B5485" t="str">
            <v>33/11 KV Baghmara S/S</v>
          </cell>
          <cell r="C5485" t="str">
            <v>11 KV Rewak Feeder</v>
          </cell>
          <cell r="D5485" t="str">
            <v>Mongmabel-A</v>
          </cell>
          <cell r="E5485" t="str">
            <v/>
          </cell>
        </row>
        <row r="5486">
          <cell r="A5486">
            <v>1000299749</v>
          </cell>
          <cell r="B5486" t="str">
            <v>33/11 KV Baghmara S/S</v>
          </cell>
          <cell r="C5486" t="str">
            <v>11 KV Rewak Feeder</v>
          </cell>
          <cell r="D5486" t="str">
            <v>Nengkong Songmong</v>
          </cell>
          <cell r="E5486" t="str">
            <v>HB04N203163</v>
          </cell>
        </row>
        <row r="5487">
          <cell r="A5487">
            <v>1000301198</v>
          </cell>
          <cell r="B5487" t="str">
            <v>33/11 KV Rongara S/S</v>
          </cell>
          <cell r="C5487" t="str">
            <v>11 KV Rongara Feeder</v>
          </cell>
          <cell r="D5487" t="str">
            <v>Seelpong</v>
          </cell>
          <cell r="E5487" t="str">
            <v>HB04N217841</v>
          </cell>
        </row>
        <row r="5488">
          <cell r="A5488">
            <v>1000299039</v>
          </cell>
          <cell r="B5488" t="str">
            <v>33/11 KV Baghmara S/S</v>
          </cell>
          <cell r="C5488" t="str">
            <v>11 KV Sibbari Feeder</v>
          </cell>
          <cell r="D5488" t="str">
            <v>Kapasipara-A</v>
          </cell>
          <cell r="E5488" t="str">
            <v>HB04N190592</v>
          </cell>
        </row>
        <row r="5489">
          <cell r="A5489">
            <v>1000297141</v>
          </cell>
          <cell r="B5489" t="str">
            <v>33/11 KV Baghmara S/S</v>
          </cell>
          <cell r="C5489" t="str">
            <v>11 KV Rangdokram Feeder</v>
          </cell>
          <cell r="D5489" t="str">
            <v>CHC  Baghmara</v>
          </cell>
          <cell r="E5489" t="str">
            <v>HB04N068643</v>
          </cell>
        </row>
        <row r="5490">
          <cell r="A5490">
            <v>1000297141</v>
          </cell>
          <cell r="B5490" t="str">
            <v>33/11 KV Baghmara S/S</v>
          </cell>
          <cell r="C5490" t="str">
            <v>11 KV Rangdokram Feeder</v>
          </cell>
          <cell r="D5490" t="str">
            <v>CHC  Baghmara</v>
          </cell>
          <cell r="E5490" t="str">
            <v>HB04N068643</v>
          </cell>
        </row>
        <row r="5491">
          <cell r="A5491">
            <v>1000297328</v>
          </cell>
          <cell r="B5491" t="str">
            <v>33/11 KV Baghmara S/S</v>
          </cell>
          <cell r="C5491" t="str">
            <v>11 KV Rangdokram Feeder</v>
          </cell>
          <cell r="D5491" t="str">
            <v>Dabit Ampangdam</v>
          </cell>
          <cell r="E5491" t="str">
            <v>HB04N068830</v>
          </cell>
        </row>
        <row r="5492">
          <cell r="A5492">
            <v>1000296654</v>
          </cell>
          <cell r="B5492" t="str">
            <v>33/11 KV Baghmara S/S</v>
          </cell>
          <cell r="C5492" t="str">
            <v>11 KV Sibbari Feeder</v>
          </cell>
          <cell r="D5492" t="str">
            <v>Arapara</v>
          </cell>
          <cell r="E5492" t="str">
            <v>HB04N068154</v>
          </cell>
        </row>
        <row r="5493">
          <cell r="A5493">
            <v>1000300099</v>
          </cell>
          <cell r="B5493" t="str">
            <v>33/11 KV Baghmara S/S</v>
          </cell>
          <cell r="C5493" t="str">
            <v>11 KV Sibbari Feeder</v>
          </cell>
          <cell r="D5493" t="str">
            <v>Baigonkona</v>
          </cell>
          <cell r="E5493" t="str">
            <v>HB04N204377</v>
          </cell>
        </row>
        <row r="5494">
          <cell r="A5494">
            <v>1000305836</v>
          </cell>
          <cell r="B5494" t="str">
            <v>33/11 KV Baghmara S/S</v>
          </cell>
          <cell r="C5494" t="str">
            <v>11 KV Sibbari Feeder</v>
          </cell>
          <cell r="D5494" t="str">
            <v>Kongkona</v>
          </cell>
          <cell r="E5494" t="str">
            <v>HB04N348384</v>
          </cell>
        </row>
        <row r="5495">
          <cell r="A5495">
            <v>1000302167</v>
          </cell>
          <cell r="B5495" t="str">
            <v>33/11 KV Baghmara S/S</v>
          </cell>
          <cell r="C5495" t="str">
            <v>11 KV Sibbari Feeder</v>
          </cell>
          <cell r="D5495" t="str">
            <v>Lower Rongdotchi</v>
          </cell>
          <cell r="E5495" t="str">
            <v>HB04N270810</v>
          </cell>
        </row>
        <row r="5496">
          <cell r="A5496">
            <v>1000858614</v>
          </cell>
          <cell r="B5496" t="str">
            <v>33/11 KV Rongara S/S</v>
          </cell>
          <cell r="C5496" t="str">
            <v>11 KV Rongara Feeder</v>
          </cell>
          <cell r="D5496" t="str">
            <v>Among Rongjol</v>
          </cell>
          <cell r="E5496" t="str">
            <v/>
          </cell>
        </row>
        <row r="5497">
          <cell r="A5497">
            <v>1000304332</v>
          </cell>
          <cell r="B5497" t="str">
            <v>33/11 KV Baghmara S/S</v>
          </cell>
          <cell r="C5497" t="str">
            <v>11 KV Sibbari Feeder</v>
          </cell>
          <cell r="D5497" t="str">
            <v>Chimagre</v>
          </cell>
          <cell r="E5497" t="str">
            <v>HB04N304234</v>
          </cell>
        </row>
        <row r="5498">
          <cell r="A5498">
            <v>1000303187</v>
          </cell>
          <cell r="B5498" t="str">
            <v>33/11 KV Baghmara S/S</v>
          </cell>
          <cell r="C5498" t="str">
            <v>11 KV Sibbari Feeder</v>
          </cell>
          <cell r="D5498" t="str">
            <v>Chengkali</v>
          </cell>
          <cell r="E5498" t="str">
            <v>HB04N290271</v>
          </cell>
        </row>
        <row r="5499">
          <cell r="A5499">
            <v>1000300009</v>
          </cell>
          <cell r="B5499" t="str">
            <v>33/11 KV Baghmara S/S</v>
          </cell>
          <cell r="C5499" t="str">
            <v>11 KV Rewak Feeder</v>
          </cell>
          <cell r="D5499" t="str">
            <v>Meenggittim</v>
          </cell>
          <cell r="E5499" t="str">
            <v>HB04N204287</v>
          </cell>
        </row>
        <row r="5500">
          <cell r="A5500">
            <v>1000305120</v>
          </cell>
          <cell r="B5500" t="str">
            <v>33/11 KV Rongara S/S</v>
          </cell>
          <cell r="C5500" t="str">
            <v>11 KV Maheskola Feeder</v>
          </cell>
          <cell r="D5500" t="str">
            <v>GulpaniNokat</v>
          </cell>
          <cell r="E5500" t="str">
            <v>HB04N323197</v>
          </cell>
        </row>
        <row r="5501">
          <cell r="A5501">
            <v>1000304248</v>
          </cell>
          <cell r="B5501" t="str">
            <v>33/11 KV Rongara S/S</v>
          </cell>
          <cell r="C5501" t="str">
            <v>11 KV Rongara Feeder</v>
          </cell>
          <cell r="D5501" t="str">
            <v>Panda Bolsilgre</v>
          </cell>
          <cell r="E5501" t="str">
            <v>HB04N299734</v>
          </cell>
        </row>
        <row r="5502">
          <cell r="A5502">
            <v>1000301468</v>
          </cell>
          <cell r="B5502" t="str">
            <v>33/11 KV Baghmara S/S</v>
          </cell>
          <cell r="C5502" t="str">
            <v>11 KV Sibbari Feeder</v>
          </cell>
          <cell r="D5502" t="str">
            <v>Rongrengpal</v>
          </cell>
          <cell r="E5502" t="str">
            <v>HB04N227199</v>
          </cell>
        </row>
        <row r="5503">
          <cell r="A5503">
            <v>1000304515</v>
          </cell>
          <cell r="B5503" t="str">
            <v>33/11 KV Baghmara S/S</v>
          </cell>
          <cell r="C5503" t="str">
            <v>11 KV Sibbari Feeder</v>
          </cell>
          <cell r="D5503" t="str">
            <v>WARAMGRE</v>
          </cell>
          <cell r="E5503" t="str">
            <v>HB04N304419</v>
          </cell>
        </row>
        <row r="5504">
          <cell r="A5504">
            <v>1000304517</v>
          </cell>
          <cell r="B5504" t="str">
            <v>33/11 KV Baghmara S/S</v>
          </cell>
          <cell r="C5504" t="str">
            <v>11 KV Sibbari Feeder</v>
          </cell>
          <cell r="D5504" t="str">
            <v>WARAMGRE</v>
          </cell>
          <cell r="E5504" t="str">
            <v>HB04N304421</v>
          </cell>
        </row>
        <row r="5505">
          <cell r="A5505">
            <v>1000303287</v>
          </cell>
          <cell r="B5505" t="str">
            <v>33/11 KV Baghmara S/S</v>
          </cell>
          <cell r="C5505" t="str">
            <v>11 KV Rewak Feeder</v>
          </cell>
          <cell r="D5505" t="str">
            <v>Mikpak Balsragittim</v>
          </cell>
          <cell r="E5505" t="str">
            <v>HB04N290588</v>
          </cell>
        </row>
        <row r="5506">
          <cell r="A5506">
            <v>1000297102</v>
          </cell>
          <cell r="B5506" t="str">
            <v>33/11 KV Baghmara S/S</v>
          </cell>
          <cell r="C5506" t="str">
            <v>11 KV Sibbari Feeder</v>
          </cell>
          <cell r="D5506" t="str">
            <v>Bolsal Ading</v>
          </cell>
          <cell r="E5506" t="str">
            <v>HB04N068603</v>
          </cell>
        </row>
        <row r="5507">
          <cell r="A5507">
            <v>1000299519</v>
          </cell>
          <cell r="B5507" t="str">
            <v>33/11 KV Baghmara S/S</v>
          </cell>
          <cell r="C5507" t="str">
            <v>11 KV Rewak Feeder</v>
          </cell>
          <cell r="D5507" t="str">
            <v>Emangre</v>
          </cell>
          <cell r="E5507" t="str">
            <v>HB04N202244</v>
          </cell>
        </row>
        <row r="5508">
          <cell r="A5508">
            <v>1000304684</v>
          </cell>
          <cell r="B5508" t="str">
            <v>33/11 KV Baghmara S/S</v>
          </cell>
          <cell r="C5508" t="str">
            <v>11 KV Sibbari Feeder</v>
          </cell>
          <cell r="D5508" t="str">
            <v>Baigonkona</v>
          </cell>
          <cell r="E5508" t="str">
            <v>HB04N312553</v>
          </cell>
        </row>
        <row r="5509">
          <cell r="A5509">
            <v>1000299687</v>
          </cell>
          <cell r="B5509" t="str">
            <v>33/11 KV Baghmara S/S</v>
          </cell>
          <cell r="C5509" t="str">
            <v>11 KV Rewak Feeder</v>
          </cell>
          <cell r="D5509" t="str">
            <v>Balkal Watregre</v>
          </cell>
          <cell r="E5509" t="str">
            <v>HB04N203101</v>
          </cell>
        </row>
        <row r="5510">
          <cell r="A5510">
            <v>1000299280</v>
          </cell>
          <cell r="B5510" t="str">
            <v>33/11 KV Baghmara S/S</v>
          </cell>
          <cell r="C5510" t="str">
            <v>11 KV Sibbari Feeder</v>
          </cell>
          <cell r="D5510" t="str">
            <v>Telikali (A)</v>
          </cell>
          <cell r="E5510" t="str">
            <v>HB04N190833</v>
          </cell>
        </row>
        <row r="5511">
          <cell r="A5511">
            <v>1000831799</v>
          </cell>
          <cell r="B5511" t="str">
            <v>33/11 KV Rongara S/S</v>
          </cell>
          <cell r="C5511" t="str">
            <v>11 KV Rongara Feeder</v>
          </cell>
          <cell r="D5511" t="str">
            <v>Rongara</v>
          </cell>
          <cell r="E5511" t="str">
            <v/>
          </cell>
        </row>
        <row r="5512">
          <cell r="A5512">
            <v>1000820294</v>
          </cell>
          <cell r="B5512" t="str">
            <v>33/11 KV Baghmara S/S</v>
          </cell>
          <cell r="C5512" t="str">
            <v>11 KV Sibbari Feeder</v>
          </cell>
          <cell r="D5512" t="str">
            <v>Domdoma</v>
          </cell>
          <cell r="E5512" t="str">
            <v/>
          </cell>
        </row>
        <row r="5513">
          <cell r="A5513">
            <v>1000297931</v>
          </cell>
          <cell r="B5513" t="str">
            <v>33/11 KV Baghmara S/S</v>
          </cell>
          <cell r="C5513" t="str">
            <v>11 KV D.C Complex Feeder</v>
          </cell>
          <cell r="D5513" t="str">
            <v>Malikona</v>
          </cell>
          <cell r="E5513" t="str">
            <v>HB04N069437</v>
          </cell>
        </row>
        <row r="5514">
          <cell r="A5514">
            <v>1000297867</v>
          </cell>
          <cell r="B5514" t="str">
            <v>33/11 KV Baghmara S/S</v>
          </cell>
          <cell r="C5514" t="str">
            <v>11 KV D.C Complex Feeder</v>
          </cell>
          <cell r="D5514" t="str">
            <v>Wagesik</v>
          </cell>
          <cell r="E5514" t="str">
            <v>HB04N069373</v>
          </cell>
        </row>
        <row r="5515">
          <cell r="A5515">
            <v>1000836854</v>
          </cell>
          <cell r="B5515" t="str">
            <v>33/11 KV Baghmara S/S</v>
          </cell>
          <cell r="C5515" t="str">
            <v>11 KV Rewak Feeder</v>
          </cell>
          <cell r="D5515" t="str">
            <v>Masighat</v>
          </cell>
          <cell r="E5515" t="str">
            <v/>
          </cell>
        </row>
        <row r="5516">
          <cell r="A5516">
            <v>1000304234</v>
          </cell>
          <cell r="B5516" t="str">
            <v>33/11 KV Baghmara S/S</v>
          </cell>
          <cell r="C5516" t="str">
            <v>11 KV Sibbari Feeder</v>
          </cell>
          <cell r="D5516" t="str">
            <v>Chengbagre</v>
          </cell>
          <cell r="E5516" t="str">
            <v>HB04N299695</v>
          </cell>
        </row>
        <row r="5517">
          <cell r="A5517">
            <v>1000305780</v>
          </cell>
          <cell r="B5517" t="str">
            <v>33/11 KV Baghmara S/S</v>
          </cell>
          <cell r="C5517" t="str">
            <v>11 KV Rewak Feeder</v>
          </cell>
          <cell r="D5517" t="str">
            <v>Masighat</v>
          </cell>
          <cell r="E5517" t="str">
            <v>HB04N343297</v>
          </cell>
        </row>
        <row r="5518">
          <cell r="A5518">
            <v>1000304243</v>
          </cell>
          <cell r="B5518" t="str">
            <v>33/11 KV Baghmara S/S</v>
          </cell>
          <cell r="C5518" t="str">
            <v>11 KV Rewak Feeder</v>
          </cell>
          <cell r="D5518" t="str">
            <v>Ampanggre-A</v>
          </cell>
          <cell r="E5518" t="str">
            <v>HB04N299715</v>
          </cell>
        </row>
        <row r="5519">
          <cell r="A5519">
            <v>1000841553</v>
          </cell>
          <cell r="B5519" t="str">
            <v>33/11 KV Baghmara S/S</v>
          </cell>
          <cell r="C5519" t="str">
            <v>11 KV D.C Complex Feeder</v>
          </cell>
          <cell r="D5519" t="str">
            <v>Malikona</v>
          </cell>
          <cell r="E5519" t="str">
            <v/>
          </cell>
        </row>
        <row r="5520">
          <cell r="A5520">
            <v>1000303692</v>
          </cell>
          <cell r="B5520" t="str">
            <v>33/11 KV Baghmara S/S</v>
          </cell>
          <cell r="C5520" t="str">
            <v>11 KV Rangdokram Feeder</v>
          </cell>
          <cell r="D5520" t="str">
            <v>Chibrenggre</v>
          </cell>
          <cell r="E5520" t="str">
            <v>HB04N297164</v>
          </cell>
        </row>
        <row r="5521">
          <cell r="A5521">
            <v>1000297985</v>
          </cell>
          <cell r="B5521" t="str">
            <v>33/11 KV Baghmara S/S</v>
          </cell>
          <cell r="C5521" t="str">
            <v>11 KV D.C Complex Feeder</v>
          </cell>
          <cell r="D5521" t="str">
            <v>Malikona</v>
          </cell>
          <cell r="E5521" t="str">
            <v>HB04N069491</v>
          </cell>
        </row>
        <row r="5522">
          <cell r="A5522">
            <v>1000298130</v>
          </cell>
          <cell r="B5522" t="str">
            <v>33/11 KV Baghmara S/S</v>
          </cell>
          <cell r="C5522" t="str">
            <v>11 KV Rangdokram Feeder</v>
          </cell>
          <cell r="D5522" t="str">
            <v>Rangdokram</v>
          </cell>
          <cell r="E5522" t="str">
            <v>HB04N069636</v>
          </cell>
        </row>
        <row r="5523">
          <cell r="A5523">
            <v>1000299988</v>
          </cell>
          <cell r="B5523" t="str">
            <v>33/11 KV Rongara S/S</v>
          </cell>
          <cell r="C5523" t="str">
            <v>11 KV Rongara Feeder</v>
          </cell>
          <cell r="D5523" t="str">
            <v>HalwaAtong</v>
          </cell>
          <cell r="E5523" t="str">
            <v>HB04N203839</v>
          </cell>
        </row>
        <row r="5524">
          <cell r="A5524">
            <v>1000302805</v>
          </cell>
          <cell r="B5524" t="str">
            <v>33/11 KV Baghmara S/S</v>
          </cell>
          <cell r="C5524" t="str">
            <v>11 KV Rewak Feeder</v>
          </cell>
          <cell r="D5524" t="str">
            <v>Bobragittim</v>
          </cell>
          <cell r="E5524" t="str">
            <v>HB04N288136</v>
          </cell>
        </row>
        <row r="5525">
          <cell r="A5525">
            <v>1000819232</v>
          </cell>
          <cell r="B5525" t="str">
            <v>33/11 KV Baghmara S/S</v>
          </cell>
          <cell r="C5525" t="str">
            <v>11 KV Rangdokram Feeder</v>
          </cell>
          <cell r="D5525" t="str">
            <v>Upper Dosogiri</v>
          </cell>
          <cell r="E5525" t="str">
            <v/>
          </cell>
        </row>
        <row r="5526">
          <cell r="A5526">
            <v>1000846539</v>
          </cell>
          <cell r="B5526" t="str">
            <v>33/11 KV Baghmara S/S</v>
          </cell>
          <cell r="C5526" t="str">
            <v>11 KV D.C Complex Feeder</v>
          </cell>
          <cell r="D5526" t="str">
            <v>Wagesik</v>
          </cell>
          <cell r="E5526" t="str">
            <v/>
          </cell>
        </row>
        <row r="5527">
          <cell r="A5527">
            <v>1000302507</v>
          </cell>
          <cell r="B5527" t="str">
            <v>33/11 KV Rongara S/S</v>
          </cell>
          <cell r="C5527" t="str">
            <v>11 KV Maheskola Feeder</v>
          </cell>
          <cell r="D5527" t="str">
            <v>Chenggni Songgital</v>
          </cell>
          <cell r="E5527" t="str">
            <v>HB04N276445</v>
          </cell>
        </row>
        <row r="5528">
          <cell r="A5528">
            <v>1000303084</v>
          </cell>
          <cell r="B5528" t="str">
            <v>33/11 KV Baghmara S/S</v>
          </cell>
          <cell r="C5528" t="str">
            <v>11 KV Rewak Feeder</v>
          </cell>
          <cell r="D5528" t="str">
            <v>Nengkong Dorotgittim</v>
          </cell>
          <cell r="E5528" t="str">
            <v>HB04N289116</v>
          </cell>
        </row>
        <row r="5529">
          <cell r="A5529">
            <v>1000302462</v>
          </cell>
          <cell r="B5529" t="str">
            <v>33/11 KV Rongara S/S</v>
          </cell>
          <cell r="C5529" t="str">
            <v>11 KV Maheskola Feeder</v>
          </cell>
          <cell r="D5529" t="str">
            <v>Jiranggittim</v>
          </cell>
          <cell r="E5529" t="str">
            <v>HB04N275726</v>
          </cell>
        </row>
        <row r="5530">
          <cell r="A5530">
            <v>1000297017</v>
          </cell>
          <cell r="B5530" t="str">
            <v>33/11 KV Baghmara S/S</v>
          </cell>
          <cell r="C5530" t="str">
            <v>11 KV Rangdokram Feeder</v>
          </cell>
          <cell r="D5530" t="str">
            <v>PHE WSS Balsrigittim</v>
          </cell>
          <cell r="E5530" t="str">
            <v>HB04N068517</v>
          </cell>
        </row>
        <row r="5531">
          <cell r="A5531">
            <v>1000296762</v>
          </cell>
          <cell r="B5531" t="str">
            <v>33/11 KV Baghmara S/S</v>
          </cell>
          <cell r="C5531" t="str">
            <v>11 KV D.C Complex Feeder</v>
          </cell>
          <cell r="D5531" t="str">
            <v>Malikona</v>
          </cell>
          <cell r="E5531" t="str">
            <v>HB04N068262</v>
          </cell>
        </row>
        <row r="5532">
          <cell r="A5532">
            <v>1000304462</v>
          </cell>
          <cell r="B5532" t="str">
            <v>33/11 KV Baghmara S/S</v>
          </cell>
          <cell r="C5532" t="str">
            <v>11 KV Rewak Feeder</v>
          </cell>
          <cell r="D5532" t="str">
            <v>Rewak Watregittim</v>
          </cell>
          <cell r="E5532" t="str">
            <v>HB04N304364</v>
          </cell>
        </row>
        <row r="5533">
          <cell r="A5533">
            <v>1000299433</v>
          </cell>
          <cell r="B5533" t="str">
            <v>33/11 KV Baghmara S/S</v>
          </cell>
          <cell r="C5533" t="str">
            <v>11 KV Rewak Feeder</v>
          </cell>
          <cell r="D5533" t="str">
            <v>Emangre</v>
          </cell>
          <cell r="E5533" t="str">
            <v>HB04N202158</v>
          </cell>
        </row>
        <row r="5534">
          <cell r="A5534">
            <v>1000304095</v>
          </cell>
          <cell r="B5534" t="str">
            <v>33/11 KV Baghmara S/S</v>
          </cell>
          <cell r="C5534" t="str">
            <v>11 KV Rewak Feeder</v>
          </cell>
          <cell r="D5534" t="str">
            <v>Masighat</v>
          </cell>
          <cell r="E5534" t="str">
            <v>HB04N298971</v>
          </cell>
        </row>
        <row r="5535">
          <cell r="A5535">
            <v>1000299108</v>
          </cell>
          <cell r="B5535" t="str">
            <v>33/11 KV Baghmara S/S</v>
          </cell>
          <cell r="C5535" t="str">
            <v>11 KV Sibbari Feeder</v>
          </cell>
          <cell r="D5535" t="str">
            <v>Kolapara</v>
          </cell>
          <cell r="E5535" t="str">
            <v>HB04N190661</v>
          </cell>
        </row>
        <row r="5536">
          <cell r="A5536">
            <v>1000298355</v>
          </cell>
          <cell r="B5536" t="str">
            <v>33/11 KV Baghmara S/S</v>
          </cell>
          <cell r="C5536" t="str">
            <v>11 KV D.C Complex Feeder</v>
          </cell>
          <cell r="D5536" t="str">
            <v>Wagesik</v>
          </cell>
          <cell r="E5536" t="str">
            <v>HB04N069861</v>
          </cell>
        </row>
        <row r="5537">
          <cell r="A5537">
            <v>1000299258</v>
          </cell>
          <cell r="B5537" t="str">
            <v>33/11 KV Baghmara S/S</v>
          </cell>
          <cell r="C5537" t="str">
            <v>11 KV Sibbari Feeder</v>
          </cell>
          <cell r="D5537" t="str">
            <v>Telikali (A)</v>
          </cell>
          <cell r="E5537" t="str">
            <v>HB04N190811</v>
          </cell>
        </row>
        <row r="5538">
          <cell r="A5538">
            <v>1000299439</v>
          </cell>
          <cell r="B5538" t="str">
            <v>33/11 KV Baghmara S/S</v>
          </cell>
          <cell r="C5538" t="str">
            <v>11 KV Rewak Feeder</v>
          </cell>
          <cell r="D5538" t="str">
            <v>Emangre</v>
          </cell>
          <cell r="E5538" t="str">
            <v>HB04N202164</v>
          </cell>
        </row>
        <row r="5539">
          <cell r="A5539">
            <v>1000300141</v>
          </cell>
          <cell r="B5539" t="str">
            <v>33/11 KV Baghmara S/S</v>
          </cell>
          <cell r="C5539" t="str">
            <v>11 KV Sibbari Feeder</v>
          </cell>
          <cell r="D5539" t="str">
            <v>Dumnikura-A</v>
          </cell>
          <cell r="E5539" t="str">
            <v>HB04N204419</v>
          </cell>
        </row>
        <row r="5540">
          <cell r="A5540">
            <v>1000303405</v>
          </cell>
          <cell r="B5540" t="str">
            <v>33/11 KV Baghmara S/S</v>
          </cell>
          <cell r="C5540" t="str">
            <v>11 KV Sibbari Feeder</v>
          </cell>
          <cell r="D5540" t="str">
            <v>Dumnikura-A</v>
          </cell>
          <cell r="E5540" t="str">
            <v>HB04N294172</v>
          </cell>
        </row>
        <row r="5541">
          <cell r="A5541">
            <v>1000840844</v>
          </cell>
          <cell r="B5541" t="str">
            <v>33/11 KV Baghmara S/S</v>
          </cell>
          <cell r="C5541" t="str">
            <v>11 KV Rewak Feeder</v>
          </cell>
          <cell r="D5541" t="str">
            <v>Dalenggittim</v>
          </cell>
          <cell r="E5541" t="str">
            <v/>
          </cell>
        </row>
        <row r="5542">
          <cell r="A5542">
            <v>1000297340</v>
          </cell>
          <cell r="B5542" t="str">
            <v>33/11 KV Baghmara S/S</v>
          </cell>
          <cell r="C5542" t="str">
            <v>11 KV Rangdokram Feeder</v>
          </cell>
          <cell r="D5542" t="str">
            <v>Dabit Ampangdam</v>
          </cell>
          <cell r="E5542" t="str">
            <v>HB04N068842</v>
          </cell>
        </row>
        <row r="5543">
          <cell r="A5543">
            <v>1000299118</v>
          </cell>
          <cell r="B5543" t="str">
            <v>33/11 KV Baghmara S/S</v>
          </cell>
          <cell r="C5543" t="str">
            <v>11 KV Sibbari Feeder</v>
          </cell>
          <cell r="D5543" t="str">
            <v>Kolapara</v>
          </cell>
          <cell r="E5543" t="str">
            <v>HB04N190671</v>
          </cell>
        </row>
        <row r="5544">
          <cell r="A5544">
            <v>1000298753</v>
          </cell>
          <cell r="B5544" t="str">
            <v>33/11 KV Baghmara S/S</v>
          </cell>
          <cell r="C5544" t="str">
            <v>11 KV Sibbari Feeder</v>
          </cell>
          <cell r="D5544" t="str">
            <v>Jaksongram</v>
          </cell>
          <cell r="E5544" t="str">
            <v>HB04N190306</v>
          </cell>
        </row>
        <row r="5545">
          <cell r="A5545">
            <v>1000299320</v>
          </cell>
          <cell r="B5545" t="str">
            <v>33/11 KV Baghmara S/S</v>
          </cell>
          <cell r="C5545" t="str">
            <v>11 KV Sibbari Feeder</v>
          </cell>
          <cell r="D5545" t="str">
            <v xml:space="preserve">Nilwagre </v>
          </cell>
          <cell r="E5545" t="str">
            <v>HB04N190874</v>
          </cell>
        </row>
        <row r="5546">
          <cell r="A5546">
            <v>1000299925</v>
          </cell>
          <cell r="B5546" t="str">
            <v>33/11 KV Baghmara S/S</v>
          </cell>
          <cell r="C5546" t="str">
            <v>11 KV Rewak Feeder</v>
          </cell>
          <cell r="D5546" t="str">
            <v>Goka Petchandal-A</v>
          </cell>
          <cell r="E5546" t="str">
            <v>HB04N203504</v>
          </cell>
        </row>
        <row r="5547">
          <cell r="A5547">
            <v>1000296634</v>
          </cell>
          <cell r="B5547" t="str">
            <v>33/11 KV Baghmara S/S</v>
          </cell>
          <cell r="C5547" t="str">
            <v>11 KV Sibbari Feeder</v>
          </cell>
          <cell r="D5547" t="str">
            <v>Arapara</v>
          </cell>
          <cell r="E5547" t="str">
            <v>HB04N068134</v>
          </cell>
        </row>
        <row r="5548">
          <cell r="A5548">
            <v>1000300886</v>
          </cell>
          <cell r="B5548" t="str">
            <v>33/11 KV Rongara S/S</v>
          </cell>
          <cell r="C5548" t="str">
            <v>11 KV Rongara Feeder</v>
          </cell>
          <cell r="D5548" t="str">
            <v>Rongara</v>
          </cell>
          <cell r="E5548" t="str">
            <v>HB04N208744</v>
          </cell>
        </row>
        <row r="5549">
          <cell r="A5549">
            <v>1000631657</v>
          </cell>
          <cell r="B5549" t="str">
            <v>33/11 KV Baghmara S/S</v>
          </cell>
          <cell r="C5549" t="str">
            <v>11 KV Rewak Feeder</v>
          </cell>
          <cell r="D5549" t="str">
            <v>Chibegre</v>
          </cell>
          <cell r="E5549" t="str">
            <v/>
          </cell>
        </row>
        <row r="5550">
          <cell r="A5550">
            <v>1000634254</v>
          </cell>
          <cell r="B5550" t="str">
            <v>33/11 KV Baghmara S/S</v>
          </cell>
          <cell r="C5550" t="str">
            <v>11 KV Sibbari Feeder</v>
          </cell>
          <cell r="D5550" t="str">
            <v>Mindikgre</v>
          </cell>
          <cell r="E5550" t="str">
            <v/>
          </cell>
        </row>
        <row r="5551">
          <cell r="A5551">
            <v>1000842276</v>
          </cell>
          <cell r="B5551" t="str">
            <v>33/11 KV Baghmara S/S</v>
          </cell>
          <cell r="C5551" t="str">
            <v>11 KV Sibbari Feeder</v>
          </cell>
          <cell r="D5551" t="str">
            <v>Rasinagiri</v>
          </cell>
          <cell r="E5551" t="str">
            <v/>
          </cell>
        </row>
        <row r="5552">
          <cell r="A5552">
            <v>1000304202</v>
          </cell>
          <cell r="B5552" t="str">
            <v>33/11 KV Baghmara S/S</v>
          </cell>
          <cell r="C5552" t="str">
            <v>11 KV D.C Complex Feeder</v>
          </cell>
          <cell r="D5552" t="str">
            <v>Rangasora</v>
          </cell>
          <cell r="E5552" t="str">
            <v>HB04N299118</v>
          </cell>
        </row>
        <row r="5553">
          <cell r="A5553">
            <v>1000304985</v>
          </cell>
          <cell r="B5553" t="str">
            <v>33/11 KV Rongara S/S</v>
          </cell>
          <cell r="C5553" t="str">
            <v>11 KV Maheskola Feeder</v>
          </cell>
          <cell r="D5553" t="str">
            <v>Gulpanibibra</v>
          </cell>
          <cell r="E5553" t="str">
            <v>HB04N315574</v>
          </cell>
        </row>
        <row r="5554">
          <cell r="A5554">
            <v>1000304057</v>
          </cell>
          <cell r="B5554" t="str">
            <v>33/11 KV Rongara S/S</v>
          </cell>
          <cell r="C5554" t="str">
            <v>11 KV Maheskola Feeder</v>
          </cell>
          <cell r="D5554" t="str">
            <v>Rongchekgiri</v>
          </cell>
          <cell r="E5554" t="str">
            <v>HB04N298928</v>
          </cell>
        </row>
        <row r="5555">
          <cell r="A5555">
            <v>1000298553</v>
          </cell>
          <cell r="B5555" t="str">
            <v>33/11 KV Baghmara S/S</v>
          </cell>
          <cell r="C5555" t="str">
            <v>11 KV Rewak Feeder</v>
          </cell>
          <cell r="D5555" t="str">
            <v>Chibegre</v>
          </cell>
          <cell r="E5555" t="str">
            <v>HB04N189964</v>
          </cell>
        </row>
        <row r="5556">
          <cell r="A5556">
            <v>1000300024</v>
          </cell>
          <cell r="B5556" t="str">
            <v>33/11 KV Baghmara S/S</v>
          </cell>
          <cell r="C5556" t="str">
            <v>11 KV Rewak Feeder</v>
          </cell>
          <cell r="D5556" t="str">
            <v>Meenggittim</v>
          </cell>
          <cell r="E5556" t="str">
            <v>HB04N204302</v>
          </cell>
        </row>
        <row r="5557">
          <cell r="A5557">
            <v>1000304863</v>
          </cell>
          <cell r="B5557" t="str">
            <v>33/11 KV Rongara S/S</v>
          </cell>
          <cell r="C5557" t="str">
            <v>11 KV Maheskola Feeder</v>
          </cell>
          <cell r="D5557" t="str">
            <v>GulpaniSongmong</v>
          </cell>
          <cell r="E5557" t="str">
            <v>HB04N314453</v>
          </cell>
        </row>
        <row r="5558">
          <cell r="A5558">
            <v>1000303808</v>
          </cell>
          <cell r="B5558" t="str">
            <v>33/11 KV Baghmara S/S</v>
          </cell>
          <cell r="C5558" t="str">
            <v>11 KV Rangdokram Feeder</v>
          </cell>
          <cell r="D5558" t="str">
            <v>Gittinggre Songmong</v>
          </cell>
          <cell r="E5558" t="str">
            <v>HB04N297578</v>
          </cell>
        </row>
        <row r="5559">
          <cell r="A5559">
            <v>1000296671</v>
          </cell>
          <cell r="B5559" t="str">
            <v>33/11 KV Baghmara S/S</v>
          </cell>
          <cell r="C5559" t="str">
            <v>11 KV Sibbari Feeder</v>
          </cell>
          <cell r="D5559" t="str">
            <v>Arapara</v>
          </cell>
          <cell r="E5559" t="str">
            <v>HB04N068171</v>
          </cell>
        </row>
        <row r="5560">
          <cell r="A5560">
            <v>1000302389</v>
          </cell>
          <cell r="B5560" t="str">
            <v>33/11 KV Rongara S/S</v>
          </cell>
          <cell r="C5560" t="str">
            <v>11 KV Dambuk Feeder</v>
          </cell>
          <cell r="D5560" t="str">
            <v>New Gajipur</v>
          </cell>
          <cell r="E5560" t="str">
            <v>HB04N275111</v>
          </cell>
        </row>
        <row r="5561">
          <cell r="A5561">
            <v>1000863675</v>
          </cell>
          <cell r="B5561" t="str">
            <v>33/11 KV Baghmara S/S</v>
          </cell>
          <cell r="C5561" t="str">
            <v>11 KV Sibbari Feeder</v>
          </cell>
          <cell r="D5561" t="str">
            <v>Upper Rongdotchi</v>
          </cell>
          <cell r="E5561" t="str">
            <v/>
          </cell>
        </row>
        <row r="5562">
          <cell r="A5562">
            <v>1000833145</v>
          </cell>
          <cell r="B5562" t="str">
            <v>33/11 KV Rongara S/S</v>
          </cell>
          <cell r="C5562" t="str">
            <v>11 KV Dambuk Feeder</v>
          </cell>
          <cell r="D5562" t="str">
            <v>Gaobari</v>
          </cell>
          <cell r="E5562" t="str">
            <v/>
          </cell>
        </row>
        <row r="5563">
          <cell r="A5563">
            <v>1000303254</v>
          </cell>
          <cell r="B5563" t="str">
            <v>33/11 KV Baghmara S/S</v>
          </cell>
          <cell r="C5563" t="str">
            <v>11 KV Rewak Feeder</v>
          </cell>
          <cell r="D5563" t="str">
            <v>Mikpak Balsragittim</v>
          </cell>
          <cell r="E5563" t="str">
            <v>HB04N290555</v>
          </cell>
        </row>
        <row r="5564">
          <cell r="A5564">
            <v>1000855216</v>
          </cell>
          <cell r="B5564" t="str">
            <v>33/11 KV Baghmara S/S</v>
          </cell>
          <cell r="C5564" t="str">
            <v>11 KV Rewak Feeder</v>
          </cell>
          <cell r="D5564" t="str">
            <v>Naweram</v>
          </cell>
          <cell r="E5564" t="str">
            <v/>
          </cell>
        </row>
        <row r="5565">
          <cell r="A5565">
            <v>1000305057</v>
          </cell>
          <cell r="B5565" t="str">
            <v>33/11 KV Baghmara S/S</v>
          </cell>
          <cell r="C5565" t="str">
            <v>11 KV Sibbari Feeder</v>
          </cell>
          <cell r="D5565" t="str">
            <v>Bilkona</v>
          </cell>
          <cell r="E5565" t="str">
            <v>HB04N321841</v>
          </cell>
        </row>
        <row r="5566">
          <cell r="A5566">
            <v>1000860232</v>
          </cell>
          <cell r="B5566" t="str">
            <v>33/11 KV Baghmara S/S</v>
          </cell>
          <cell r="C5566" t="str">
            <v>11 KV D.C Complex Feeder</v>
          </cell>
          <cell r="D5566" t="str">
            <v>Baghmara Thana</v>
          </cell>
          <cell r="E5566" t="str">
            <v/>
          </cell>
        </row>
        <row r="5567">
          <cell r="A5567">
            <v>1000300790</v>
          </cell>
          <cell r="B5567" t="str">
            <v>33/11 KV Rongara S/S</v>
          </cell>
          <cell r="C5567" t="str">
            <v>11 KV Rongara Feeder</v>
          </cell>
          <cell r="D5567" t="str">
            <v>Rongara</v>
          </cell>
          <cell r="E5567" t="str">
            <v>HB04N208648</v>
          </cell>
        </row>
        <row r="5568">
          <cell r="A5568">
            <v>1000304839</v>
          </cell>
          <cell r="B5568" t="str">
            <v>33/11 KV Baghmara S/S</v>
          </cell>
          <cell r="C5568" t="str">
            <v>11 KV Sibbari Feeder</v>
          </cell>
          <cell r="D5568" t="str">
            <v>Lower Rongdotchi</v>
          </cell>
          <cell r="E5568" t="str">
            <v>HB04N314117</v>
          </cell>
        </row>
        <row r="5569">
          <cell r="A5569">
            <v>1000302340</v>
          </cell>
          <cell r="B5569" t="str">
            <v>33/11 KV Baghmara S/S</v>
          </cell>
          <cell r="C5569" t="str">
            <v>11 KV Sibbari Feeder</v>
          </cell>
          <cell r="D5569" t="str">
            <v>Ramchengga</v>
          </cell>
          <cell r="E5569" t="str">
            <v>HB04N275041</v>
          </cell>
        </row>
        <row r="5570">
          <cell r="A5570">
            <v>1000302539</v>
          </cell>
          <cell r="B5570" t="str">
            <v>33/11 KV Baghmara S/S</v>
          </cell>
          <cell r="C5570" t="str">
            <v>11 KV Sibbari Feeder</v>
          </cell>
          <cell r="D5570" t="str">
            <v>Silki Ampangdam</v>
          </cell>
          <cell r="E5570" t="str">
            <v>HB04N287806</v>
          </cell>
        </row>
        <row r="5571">
          <cell r="A5571">
            <v>1000296828</v>
          </cell>
          <cell r="B5571" t="str">
            <v>33/11 KV Baghmara S/S</v>
          </cell>
          <cell r="C5571" t="str">
            <v>11 KV D.C Complex Feeder</v>
          </cell>
          <cell r="D5571" t="str">
            <v>Malikona</v>
          </cell>
          <cell r="E5571" t="str">
            <v>HB04N068328</v>
          </cell>
        </row>
        <row r="5572">
          <cell r="A5572">
            <v>1000304640</v>
          </cell>
          <cell r="B5572" t="str">
            <v>33/11 KV Rongara S/S</v>
          </cell>
          <cell r="C5572" t="str">
            <v>11 KV Dambuk Feeder</v>
          </cell>
          <cell r="D5572" t="str">
            <v>Medu Awe</v>
          </cell>
          <cell r="E5572" t="str">
            <v>HB04N309267</v>
          </cell>
        </row>
        <row r="5573">
          <cell r="A5573">
            <v>1000300027</v>
          </cell>
          <cell r="B5573" t="str">
            <v>33/11 KV Baghmara S/S</v>
          </cell>
          <cell r="C5573" t="str">
            <v>11 KV Rewak Feeder</v>
          </cell>
          <cell r="D5573" t="str">
            <v>Meenggittim</v>
          </cell>
          <cell r="E5573" t="str">
            <v>HB04N204305</v>
          </cell>
        </row>
        <row r="5574">
          <cell r="A5574">
            <v>1000298486</v>
          </cell>
          <cell r="B5574" t="str">
            <v>33/11 KV Baghmara S/S</v>
          </cell>
          <cell r="C5574" t="str">
            <v>11 KV Sibbari Feeder</v>
          </cell>
          <cell r="D5574" t="str">
            <v>Chambilgre-A</v>
          </cell>
          <cell r="E5574" t="str">
            <v>HB04N189897</v>
          </cell>
        </row>
        <row r="5575">
          <cell r="A5575">
            <v>1000833881</v>
          </cell>
          <cell r="B5575" t="str">
            <v>33/11 KV Baghmara S/S</v>
          </cell>
          <cell r="C5575" t="str">
            <v>11 KV Rangdokram Feeder</v>
          </cell>
          <cell r="D5575" t="str">
            <v>Bolsal Ading</v>
          </cell>
          <cell r="E5575" t="str">
            <v/>
          </cell>
        </row>
        <row r="5576">
          <cell r="A5576">
            <v>1000299978</v>
          </cell>
          <cell r="B5576" t="str">
            <v>33/11 KV Rongara S/S</v>
          </cell>
          <cell r="C5576" t="str">
            <v>11 KV Rongara Feeder</v>
          </cell>
          <cell r="D5576" t="str">
            <v>HalwaAtong</v>
          </cell>
          <cell r="E5576" t="str">
            <v>HB04N203829</v>
          </cell>
        </row>
        <row r="5577">
          <cell r="A5577">
            <v>1000302005</v>
          </cell>
          <cell r="B5577" t="str">
            <v>33/11 KV Rongara S/S</v>
          </cell>
          <cell r="C5577" t="str">
            <v>11 KV Maheskola Feeder</v>
          </cell>
          <cell r="D5577" t="str">
            <v>Dabigre</v>
          </cell>
          <cell r="E5577" t="str">
            <v>HB04N263478</v>
          </cell>
        </row>
        <row r="5578">
          <cell r="A5578">
            <v>1000298311</v>
          </cell>
          <cell r="B5578" t="str">
            <v>33/11 KV Baghmara S/S</v>
          </cell>
          <cell r="C5578" t="str">
            <v>11 KV D.C Complex Feeder</v>
          </cell>
          <cell r="D5578" t="str">
            <v>Wagesik</v>
          </cell>
          <cell r="E5578" t="str">
            <v>HB04N069817</v>
          </cell>
        </row>
        <row r="5579">
          <cell r="A5579">
            <v>1000296660</v>
          </cell>
          <cell r="B5579" t="str">
            <v>33/11 KV Baghmara S/S</v>
          </cell>
          <cell r="C5579" t="str">
            <v>11 KV Sibbari Feeder</v>
          </cell>
          <cell r="D5579" t="str">
            <v>Arapara</v>
          </cell>
          <cell r="E5579" t="str">
            <v>HB04N068160</v>
          </cell>
        </row>
        <row r="5580">
          <cell r="A5580">
            <v>1000296975</v>
          </cell>
          <cell r="B5580" t="str">
            <v>33/11 KV Baghmara S/S</v>
          </cell>
          <cell r="C5580" t="str">
            <v>11 KV D.C Complex Feeder</v>
          </cell>
          <cell r="D5580" t="str">
            <v>Malikona</v>
          </cell>
          <cell r="E5580" t="str">
            <v>HB04N068475</v>
          </cell>
        </row>
        <row r="5581">
          <cell r="A5581">
            <v>1000298108</v>
          </cell>
          <cell r="B5581" t="str">
            <v>33/11 KV Baghmara S/S</v>
          </cell>
          <cell r="C5581" t="str">
            <v>11 KV Rewak Feeder</v>
          </cell>
          <cell r="D5581" t="str">
            <v>Masighat</v>
          </cell>
          <cell r="E5581" t="str">
            <v>HB04N069614</v>
          </cell>
        </row>
        <row r="5582">
          <cell r="A5582">
            <v>1000301617</v>
          </cell>
          <cell r="B5582" t="str">
            <v>33/11 KV Rongara S/S</v>
          </cell>
          <cell r="C5582" t="str">
            <v>11 KV Rongara Feeder</v>
          </cell>
          <cell r="D5582" t="str">
            <v>Rubbergittim</v>
          </cell>
          <cell r="E5582" t="str">
            <v>HB04N227357</v>
          </cell>
        </row>
        <row r="5583">
          <cell r="A5583">
            <v>1000300764</v>
          </cell>
          <cell r="B5583" t="str">
            <v>33/11 KV Rongara S/S</v>
          </cell>
          <cell r="C5583" t="str">
            <v>11 KV Maheskola Feeder</v>
          </cell>
          <cell r="D5583" t="str">
            <v>Rongaigittim</v>
          </cell>
          <cell r="E5583" t="str">
            <v>HB04N208622</v>
          </cell>
        </row>
        <row r="5584">
          <cell r="A5584">
            <v>1000298419</v>
          </cell>
          <cell r="B5584" t="str">
            <v>33/11 KV Baghmara S/S</v>
          </cell>
          <cell r="C5584" t="str">
            <v>11 KV D.C Complex Feeder</v>
          </cell>
          <cell r="D5584" t="str">
            <v>Reserve Karawani</v>
          </cell>
          <cell r="E5584" t="str">
            <v>HB04N071876</v>
          </cell>
        </row>
        <row r="5585">
          <cell r="A5585">
            <v>1000299929</v>
          </cell>
          <cell r="B5585" t="str">
            <v>33/11 KV Baghmara S/S</v>
          </cell>
          <cell r="C5585" t="str">
            <v>11 KV Rewak Feeder</v>
          </cell>
          <cell r="D5585" t="str">
            <v>Goka Petchandal-A</v>
          </cell>
          <cell r="E5585" t="str">
            <v>HB04N203508</v>
          </cell>
        </row>
        <row r="5586">
          <cell r="A5586">
            <v>1000301612</v>
          </cell>
          <cell r="B5586" t="str">
            <v>33/11 KV Rongara S/S</v>
          </cell>
          <cell r="C5586" t="str">
            <v>11 KV Rongara Feeder</v>
          </cell>
          <cell r="D5586" t="str">
            <v>Seelpong</v>
          </cell>
          <cell r="E5586" t="str">
            <v>HB04N227348</v>
          </cell>
        </row>
        <row r="5587">
          <cell r="A5587">
            <v>1000345206</v>
          </cell>
          <cell r="B5587" t="str">
            <v>33/11 KV Rongara S/S</v>
          </cell>
          <cell r="C5587" t="str">
            <v>11 KV Maheskola Feeder</v>
          </cell>
          <cell r="D5587" t="str">
            <v>Kanai</v>
          </cell>
          <cell r="E5587" t="str">
            <v>75PL02</v>
          </cell>
        </row>
        <row r="5588">
          <cell r="A5588">
            <v>1000298245</v>
          </cell>
          <cell r="B5588" t="str">
            <v>33/11 KV Baghmara S/S</v>
          </cell>
          <cell r="C5588" t="str">
            <v>11 KV D.C Complex Feeder</v>
          </cell>
          <cell r="D5588" t="str">
            <v>R.C. Compound Baghmara</v>
          </cell>
          <cell r="E5588" t="str">
            <v>HB04N069751</v>
          </cell>
        </row>
        <row r="5589">
          <cell r="A5589">
            <v>1000300759</v>
          </cell>
          <cell r="B5589" t="str">
            <v>33/11 KV Rongara S/S</v>
          </cell>
          <cell r="C5589" t="str">
            <v>11 KV Maheskola Feeder</v>
          </cell>
          <cell r="D5589" t="str">
            <v>Rongaigittim</v>
          </cell>
          <cell r="E5589" t="str">
            <v>HB04N208617</v>
          </cell>
        </row>
        <row r="5590">
          <cell r="A5590">
            <v>1000627438</v>
          </cell>
          <cell r="B5590" t="str">
            <v>33/11 KV Baghmara S/S</v>
          </cell>
          <cell r="C5590" t="str">
            <v>11 KV Rewak Feeder</v>
          </cell>
          <cell r="D5590" t="str">
            <v>Rongjakgittim</v>
          </cell>
          <cell r="E5590" t="str">
            <v/>
          </cell>
        </row>
        <row r="5591">
          <cell r="A5591">
            <v>1000301206</v>
          </cell>
          <cell r="B5591" t="str">
            <v>33/11 KV Rongara S/S</v>
          </cell>
          <cell r="C5591" t="str">
            <v>11 KV Rongara Feeder</v>
          </cell>
          <cell r="D5591" t="str">
            <v>Taidang</v>
          </cell>
          <cell r="E5591" t="str">
            <v>HB04N217849</v>
          </cell>
        </row>
        <row r="5592">
          <cell r="A5592">
            <v>1000304557</v>
          </cell>
          <cell r="B5592" t="str">
            <v>33/11 KV Baghmara S/S</v>
          </cell>
          <cell r="C5592" t="str">
            <v>11 KV Sibbari Feeder</v>
          </cell>
          <cell r="D5592" t="str">
            <v>SILKI CHIGITCHAKGRE</v>
          </cell>
          <cell r="E5592" t="str">
            <v>HB04N308875</v>
          </cell>
        </row>
        <row r="5593">
          <cell r="A5593">
            <v>1000304524</v>
          </cell>
          <cell r="B5593" t="str">
            <v>33/11 KV Baghmara S/S</v>
          </cell>
          <cell r="C5593" t="str">
            <v>11 KV Sibbari Feeder</v>
          </cell>
          <cell r="D5593" t="str">
            <v>WARAMGRE</v>
          </cell>
          <cell r="E5593" t="str">
            <v>HB04N304432</v>
          </cell>
        </row>
        <row r="5594">
          <cell r="A5594">
            <v>1000300134</v>
          </cell>
          <cell r="B5594" t="str">
            <v>33/11 KV Baghmara S/S</v>
          </cell>
          <cell r="C5594" t="str">
            <v>11 KV Sibbari Feeder</v>
          </cell>
          <cell r="D5594" t="str">
            <v>Dumnikura-B</v>
          </cell>
          <cell r="E5594" t="str">
            <v>HB04N204412</v>
          </cell>
        </row>
        <row r="5595">
          <cell r="A5595">
            <v>1000304539</v>
          </cell>
          <cell r="B5595" t="str">
            <v>33/11 KV Baghmara S/S</v>
          </cell>
          <cell r="C5595" t="str">
            <v>11 KV Rewak Feeder</v>
          </cell>
          <cell r="D5595" t="str">
            <v>Emangre</v>
          </cell>
          <cell r="E5595" t="str">
            <v>HB04N308333</v>
          </cell>
        </row>
        <row r="5596">
          <cell r="A5596">
            <v>1000305722</v>
          </cell>
          <cell r="B5596" t="str">
            <v>33/11 KV Baghmara S/S</v>
          </cell>
          <cell r="C5596" t="str">
            <v>11 KV Rewak Feeder</v>
          </cell>
          <cell r="D5596" t="str">
            <v>Rongjakgittim</v>
          </cell>
          <cell r="E5596" t="str">
            <v>HB04N341543</v>
          </cell>
        </row>
        <row r="5597">
          <cell r="A5597">
            <v>1000302489</v>
          </cell>
          <cell r="B5597" t="str">
            <v>33/11 KV Rongara S/S</v>
          </cell>
          <cell r="C5597" t="str">
            <v>11 KV Maheskola Feeder</v>
          </cell>
          <cell r="D5597" t="str">
            <v>Warima Konagittim</v>
          </cell>
          <cell r="E5597" t="str">
            <v>HB04N276088</v>
          </cell>
        </row>
        <row r="5598">
          <cell r="A5598">
            <v>1000857579</v>
          </cell>
          <cell r="B5598" t="str">
            <v>33/11 KV Baghmara S/S</v>
          </cell>
          <cell r="C5598" t="str">
            <v>11 KV Sibbari Feeder</v>
          </cell>
          <cell r="D5598" t="str">
            <v xml:space="preserve">Dimagre </v>
          </cell>
          <cell r="E5598" t="str">
            <v/>
          </cell>
        </row>
        <row r="5599">
          <cell r="A5599">
            <v>1000303753</v>
          </cell>
          <cell r="B5599" t="str">
            <v>33/11 KV Baghmara S/S</v>
          </cell>
          <cell r="C5599" t="str">
            <v>11 KV Sibbari Feeder</v>
          </cell>
          <cell r="D5599" t="str">
            <v>Bilkona</v>
          </cell>
          <cell r="E5599" t="str">
            <v>HB04N297225</v>
          </cell>
        </row>
        <row r="5600">
          <cell r="A5600">
            <v>1000300011</v>
          </cell>
          <cell r="B5600" t="str">
            <v>33/11 KV Baghmara S/S</v>
          </cell>
          <cell r="C5600" t="str">
            <v>11 KV Rewak Feeder</v>
          </cell>
          <cell r="D5600" t="str">
            <v>Meenggittim</v>
          </cell>
          <cell r="E5600" t="str">
            <v>HB04N204289</v>
          </cell>
        </row>
        <row r="5601">
          <cell r="A5601">
            <v>1000516448</v>
          </cell>
          <cell r="B5601" t="str">
            <v>33/11 KV Rongara S/S</v>
          </cell>
          <cell r="C5601" t="str">
            <v>11 KV Maheskola Feeder</v>
          </cell>
          <cell r="D5601" t="str">
            <v>Darokgre</v>
          </cell>
          <cell r="E5601" t="str">
            <v>HB04N369972</v>
          </cell>
        </row>
        <row r="5602">
          <cell r="A5602">
            <v>1000304138</v>
          </cell>
          <cell r="B5602" t="str">
            <v>33/11 KV Rongara S/S</v>
          </cell>
          <cell r="C5602" t="str">
            <v>11 KV Maheskola Feeder</v>
          </cell>
          <cell r="D5602" t="str">
            <v>Rongchekgiri</v>
          </cell>
          <cell r="E5602" t="str">
            <v>HB04N299029</v>
          </cell>
        </row>
        <row r="5603">
          <cell r="A5603">
            <v>1000299236</v>
          </cell>
          <cell r="B5603" t="str">
            <v>33/11 KV Baghmara S/S</v>
          </cell>
          <cell r="C5603" t="str">
            <v>11 KV Sibbari Feeder</v>
          </cell>
          <cell r="D5603" t="str">
            <v>Sibbari</v>
          </cell>
          <cell r="E5603" t="str">
            <v>HB04N190789</v>
          </cell>
        </row>
        <row r="5604">
          <cell r="A5604">
            <v>1000620562</v>
          </cell>
          <cell r="B5604" t="str">
            <v>33/11 KV Baghmara S/S</v>
          </cell>
          <cell r="C5604" t="str">
            <v>11 KV Sibbari Feeder</v>
          </cell>
          <cell r="D5604" t="str">
            <v>Reliance Jio Mobile Tower Dimagre</v>
          </cell>
          <cell r="E5604" t="str">
            <v/>
          </cell>
        </row>
        <row r="5605">
          <cell r="A5605">
            <v>1000304511</v>
          </cell>
          <cell r="B5605" t="str">
            <v>33/11 KV Rongara S/S</v>
          </cell>
          <cell r="C5605" t="str">
            <v>11 KV Rongara Feeder</v>
          </cell>
          <cell r="D5605" t="str">
            <v>Rongtotma</v>
          </cell>
          <cell r="E5605" t="str">
            <v>HB04N304414</v>
          </cell>
        </row>
        <row r="5606">
          <cell r="A5606">
            <v>1000304891</v>
          </cell>
          <cell r="B5606" t="str">
            <v>33/11 KV Rongara S/S</v>
          </cell>
          <cell r="C5606" t="str">
            <v>11 KV Maheskola Feeder</v>
          </cell>
          <cell r="D5606" t="str">
            <v>GulpaniSongmong</v>
          </cell>
          <cell r="E5606" t="str">
            <v>HB04N314511</v>
          </cell>
        </row>
        <row r="5607">
          <cell r="A5607">
            <v>1000297809</v>
          </cell>
          <cell r="B5607" t="str">
            <v>33/11 KV Baghmara S/S</v>
          </cell>
          <cell r="C5607" t="str">
            <v>11 KV D.C Complex Feeder</v>
          </cell>
          <cell r="D5607" t="str">
            <v>Colony S/S Baghmara</v>
          </cell>
          <cell r="E5607" t="str">
            <v>HB04N069315</v>
          </cell>
        </row>
        <row r="5608">
          <cell r="A5608">
            <v>1000298526</v>
          </cell>
          <cell r="B5608" t="str">
            <v>33/11 KV Baghmara S/S</v>
          </cell>
          <cell r="C5608" t="str">
            <v>11 KV Rewak Feeder</v>
          </cell>
          <cell r="D5608" t="str">
            <v>Chibegre</v>
          </cell>
          <cell r="E5608" t="str">
            <v>HB04N189937</v>
          </cell>
        </row>
        <row r="5609">
          <cell r="A5609">
            <v>1000301274</v>
          </cell>
          <cell r="B5609" t="str">
            <v>33/11 KV Baghmara S/S</v>
          </cell>
          <cell r="C5609" t="str">
            <v>11 KV Sibbari Feeder</v>
          </cell>
          <cell r="D5609" t="str">
            <v>Kongkona</v>
          </cell>
          <cell r="E5609" t="str">
            <v>HB04N226998</v>
          </cell>
        </row>
        <row r="5610">
          <cell r="A5610">
            <v>1000299007</v>
          </cell>
          <cell r="B5610" t="str">
            <v>33/11 KV Baghmara S/S</v>
          </cell>
          <cell r="C5610" t="str">
            <v>11 KV Sibbari Feeder</v>
          </cell>
          <cell r="D5610" t="str">
            <v>Gosegoan</v>
          </cell>
          <cell r="E5610" t="str">
            <v>HB04N190560</v>
          </cell>
        </row>
        <row r="5611">
          <cell r="A5611">
            <v>1000296841</v>
          </cell>
          <cell r="B5611" t="str">
            <v>33/11 KV Baghmara S/S</v>
          </cell>
          <cell r="C5611" t="str">
            <v>11 KV D.C Complex Feeder</v>
          </cell>
          <cell r="D5611" t="str">
            <v>Malikona</v>
          </cell>
          <cell r="E5611" t="str">
            <v>HB04N068341</v>
          </cell>
        </row>
        <row r="5612">
          <cell r="A5612">
            <v>1000300796</v>
          </cell>
          <cell r="B5612" t="str">
            <v>33/11 KV Rongara S/S</v>
          </cell>
          <cell r="C5612" t="str">
            <v>11 KV Rongara Feeder</v>
          </cell>
          <cell r="D5612" t="str">
            <v>Rongara</v>
          </cell>
          <cell r="E5612" t="str">
            <v>HB04N208654</v>
          </cell>
        </row>
        <row r="5613">
          <cell r="A5613">
            <v>1000298888</v>
          </cell>
          <cell r="B5613" t="str">
            <v>33/11 KV Baghmara S/S</v>
          </cell>
          <cell r="C5613" t="str">
            <v>11 KV Sibbari Feeder</v>
          </cell>
          <cell r="D5613" t="str">
            <v>CHENGKALI B</v>
          </cell>
          <cell r="E5613" t="str">
            <v>HB04N190441</v>
          </cell>
        </row>
        <row r="5614">
          <cell r="A5614">
            <v>1000304544</v>
          </cell>
          <cell r="B5614" t="str">
            <v>33/11 KV Baghmara S/S</v>
          </cell>
          <cell r="C5614" t="str">
            <v>11 KV Rangdokram Feeder</v>
          </cell>
          <cell r="D5614" t="str">
            <v>Upper Gittinggre</v>
          </cell>
          <cell r="E5614" t="str">
            <v>HB04N308500</v>
          </cell>
        </row>
        <row r="5615">
          <cell r="A5615">
            <v>1000838643</v>
          </cell>
          <cell r="B5615" t="str">
            <v>33/11 KV Baghmara S/S</v>
          </cell>
          <cell r="C5615" t="str">
            <v>11 KV Rewak Feeder</v>
          </cell>
          <cell r="D5615" t="str">
            <v>Kharukol A·dinggre</v>
          </cell>
          <cell r="E5615" t="str">
            <v/>
          </cell>
        </row>
        <row r="5616">
          <cell r="A5616">
            <v>1000840845</v>
          </cell>
          <cell r="B5616" t="str">
            <v>33/11 KV Baghmara S/S</v>
          </cell>
          <cell r="C5616" t="str">
            <v>11 KV Rewak Feeder</v>
          </cell>
          <cell r="D5616" t="str">
            <v>Dalenggittim</v>
          </cell>
          <cell r="E5616" t="str">
            <v/>
          </cell>
        </row>
        <row r="5617">
          <cell r="A5617">
            <v>1000304719</v>
          </cell>
          <cell r="B5617" t="str">
            <v>33/11 KV Baghmara S/S</v>
          </cell>
          <cell r="C5617" t="str">
            <v>11 KV Rangdokram Feeder</v>
          </cell>
          <cell r="D5617" t="str">
            <v>Bolsal Ading</v>
          </cell>
          <cell r="E5617" t="str">
            <v>HB04N312590</v>
          </cell>
        </row>
        <row r="5618">
          <cell r="A5618">
            <v>1000300516</v>
          </cell>
          <cell r="B5618" t="str">
            <v>33/11 KV Rongara S/S</v>
          </cell>
          <cell r="C5618" t="str">
            <v>11 KV Maheskola Feeder</v>
          </cell>
          <cell r="D5618" t="str">
            <v>Mahadeo Warima</v>
          </cell>
          <cell r="E5618" t="str">
            <v>HB04N206225</v>
          </cell>
        </row>
        <row r="5619">
          <cell r="A5619">
            <v>1000299252</v>
          </cell>
          <cell r="B5619" t="str">
            <v>33/11 KV Baghmara S/S</v>
          </cell>
          <cell r="C5619" t="str">
            <v>11 KV Sibbari Feeder</v>
          </cell>
          <cell r="D5619" t="str">
            <v>Sibbari</v>
          </cell>
          <cell r="E5619" t="str">
            <v>HB04N190805</v>
          </cell>
        </row>
        <row r="5620">
          <cell r="A5620">
            <v>1000299278</v>
          </cell>
          <cell r="B5620" t="str">
            <v>33/11 KV Baghmara S/S</v>
          </cell>
          <cell r="C5620" t="str">
            <v>11 KV Sibbari Feeder</v>
          </cell>
          <cell r="D5620" t="str">
            <v>Telikali (A)</v>
          </cell>
          <cell r="E5620" t="str">
            <v>HB04N190831</v>
          </cell>
        </row>
        <row r="5621">
          <cell r="A5621">
            <v>1000298397</v>
          </cell>
          <cell r="B5621" t="str">
            <v>33/11 KV Baghmara S/S</v>
          </cell>
          <cell r="C5621" t="str">
            <v>11 KV D.C Complex Feeder</v>
          </cell>
          <cell r="D5621" t="str">
            <v>Wagesik</v>
          </cell>
          <cell r="E5621" t="str">
            <v>HB04N069903</v>
          </cell>
        </row>
        <row r="5622">
          <cell r="A5622">
            <v>1000303678</v>
          </cell>
          <cell r="B5622" t="str">
            <v>33/11 KV Rongara S/S</v>
          </cell>
          <cell r="C5622" t="str">
            <v>11 KV Rongara Feeder</v>
          </cell>
          <cell r="D5622" t="str">
            <v>Chigichakgre</v>
          </cell>
          <cell r="E5622" t="str">
            <v>HB04N297150</v>
          </cell>
        </row>
        <row r="5623">
          <cell r="A5623">
            <v>1000300972</v>
          </cell>
          <cell r="B5623" t="str">
            <v>33/11 KV Baghmara S/S</v>
          </cell>
          <cell r="C5623" t="str">
            <v>11 KV Rewak Feeder</v>
          </cell>
          <cell r="D5623" t="str">
            <v>Chandrasuk</v>
          </cell>
          <cell r="E5623" t="str">
            <v>HB04N217586</v>
          </cell>
        </row>
        <row r="5624">
          <cell r="A5624">
            <v>1000301095</v>
          </cell>
          <cell r="B5624" t="str">
            <v>33/11 KV Rongara S/S</v>
          </cell>
          <cell r="C5624" t="str">
            <v>11 KV Rongara Feeder</v>
          </cell>
          <cell r="D5624" t="str">
            <v>Haripur</v>
          </cell>
          <cell r="E5624" t="str">
            <v>HB04N217709</v>
          </cell>
        </row>
        <row r="5625">
          <cell r="A5625">
            <v>1000851969</v>
          </cell>
          <cell r="B5625" t="str">
            <v>33/11 KV Rongara S/S</v>
          </cell>
          <cell r="C5625" t="str">
            <v>11 KV Rongara Feeder</v>
          </cell>
          <cell r="D5625" t="str">
            <v>ChutmangGongrot</v>
          </cell>
          <cell r="E5625" t="str">
            <v/>
          </cell>
        </row>
        <row r="5626">
          <cell r="A5626">
            <v>1000302470</v>
          </cell>
          <cell r="B5626" t="str">
            <v>33/11 KV Rongara S/S</v>
          </cell>
          <cell r="C5626" t="str">
            <v>11 KV Maheskola Feeder</v>
          </cell>
          <cell r="D5626" t="str">
            <v>Dimchanggittim</v>
          </cell>
          <cell r="E5626" t="str">
            <v>HB04N275738</v>
          </cell>
        </row>
        <row r="5627">
          <cell r="A5627">
            <v>1000298955</v>
          </cell>
          <cell r="B5627" t="str">
            <v>33/11 KV Baghmara S/S</v>
          </cell>
          <cell r="C5627" t="str">
            <v>11 KV Sibbari Feeder</v>
          </cell>
          <cell r="D5627" t="str">
            <v>Gosegoan</v>
          </cell>
          <cell r="E5627" t="str">
            <v>HB04N190508</v>
          </cell>
        </row>
        <row r="5628">
          <cell r="A5628">
            <v>1000834774</v>
          </cell>
          <cell r="B5628" t="str">
            <v>33/11 KV Rongara S/S</v>
          </cell>
          <cell r="C5628" t="str">
            <v>11 KV Rongara Feeder</v>
          </cell>
          <cell r="D5628" t="str">
            <v>Rongara</v>
          </cell>
          <cell r="E5628" t="str">
            <v/>
          </cell>
        </row>
        <row r="5629">
          <cell r="A5629">
            <v>1000305297</v>
          </cell>
          <cell r="B5629" t="str">
            <v>33/11 KV Baghmara S/S</v>
          </cell>
          <cell r="C5629" t="str">
            <v>11 KV Rewak Feeder</v>
          </cell>
          <cell r="D5629" t="str">
            <v xml:space="preserve">Samangittim </v>
          </cell>
          <cell r="E5629" t="str">
            <v>HB04N337837</v>
          </cell>
        </row>
        <row r="5630">
          <cell r="A5630">
            <v>1000302913</v>
          </cell>
          <cell r="B5630" t="str">
            <v>33/11 KV Baghmara S/S</v>
          </cell>
          <cell r="C5630" t="str">
            <v>11 KV Sibbari Feeder</v>
          </cell>
          <cell r="D5630" t="str">
            <v>Telikali (A)</v>
          </cell>
          <cell r="E5630" t="str">
            <v>HB04N288244</v>
          </cell>
        </row>
        <row r="5631">
          <cell r="A5631">
            <v>1000299249</v>
          </cell>
          <cell r="B5631" t="str">
            <v>33/11 KV Baghmara S/S</v>
          </cell>
          <cell r="C5631" t="str">
            <v>11 KV Sibbari Feeder</v>
          </cell>
          <cell r="D5631" t="str">
            <v>Sibbari</v>
          </cell>
          <cell r="E5631" t="str">
            <v>HB04N190802</v>
          </cell>
        </row>
        <row r="5632">
          <cell r="A5632">
            <v>1000299653</v>
          </cell>
          <cell r="B5632" t="str">
            <v>33/11 KV Baghmara S/S</v>
          </cell>
          <cell r="C5632" t="str">
            <v>11 KV Rewak Feeder</v>
          </cell>
          <cell r="D5632" t="str">
            <v>Rewak Malengama</v>
          </cell>
          <cell r="E5632" t="str">
            <v>HB04N202795</v>
          </cell>
        </row>
        <row r="5633">
          <cell r="A5633">
            <v>1000305994</v>
          </cell>
          <cell r="B5633" t="str">
            <v>33/11 KV Baghmara S/S</v>
          </cell>
          <cell r="C5633" t="str">
            <v>11 KV Rewak Feeder</v>
          </cell>
          <cell r="D5633" t="str">
            <v>Karukol Adinggre</v>
          </cell>
          <cell r="E5633" t="str">
            <v>HB04N359320</v>
          </cell>
        </row>
        <row r="5634">
          <cell r="A5634">
            <v>1000304392</v>
          </cell>
          <cell r="B5634" t="str">
            <v>33/11 KV Rongara S/S</v>
          </cell>
          <cell r="C5634" t="str">
            <v>11 KV Rongara Feeder</v>
          </cell>
          <cell r="D5634" t="str">
            <v>Gongagittim</v>
          </cell>
          <cell r="E5634" t="str">
            <v>HB04N304294</v>
          </cell>
        </row>
        <row r="5635">
          <cell r="A5635">
            <v>1000857780</v>
          </cell>
          <cell r="B5635" t="str">
            <v>33/11 KV Rongara S/S</v>
          </cell>
          <cell r="C5635" t="str">
            <v>11 KV Maheskola Feeder</v>
          </cell>
          <cell r="D5635" t="str">
            <v>Choklokgittim</v>
          </cell>
          <cell r="E5635" t="str">
            <v/>
          </cell>
        </row>
        <row r="5636">
          <cell r="A5636">
            <v>1000304054</v>
          </cell>
          <cell r="B5636" t="str">
            <v>33/11 KV Rongara S/S</v>
          </cell>
          <cell r="C5636" t="str">
            <v>11 KV Rongara Feeder</v>
          </cell>
          <cell r="D5636" t="str">
            <v>Rongara</v>
          </cell>
          <cell r="E5636" t="str">
            <v>HB04N298921</v>
          </cell>
        </row>
        <row r="5637">
          <cell r="A5637">
            <v>1000306016</v>
          </cell>
          <cell r="B5637" t="str">
            <v>33/11 KV Baghmara S/S</v>
          </cell>
          <cell r="C5637" t="str">
            <v>11 KV Rewak Feeder</v>
          </cell>
          <cell r="D5637" t="str">
            <v>Karukol Jalaigre</v>
          </cell>
          <cell r="E5637" t="str">
            <v>HB04N365035</v>
          </cell>
        </row>
        <row r="5638">
          <cell r="A5638">
            <v>1000298910</v>
          </cell>
          <cell r="B5638" t="str">
            <v>33/11 KV Baghmara S/S</v>
          </cell>
          <cell r="C5638" t="str">
            <v>11 KV Sibbari Feeder</v>
          </cell>
          <cell r="D5638" t="str">
            <v>Depulipara</v>
          </cell>
          <cell r="E5638" t="str">
            <v>HB04N190463</v>
          </cell>
        </row>
        <row r="5639">
          <cell r="A5639">
            <v>1000299221</v>
          </cell>
          <cell r="B5639" t="str">
            <v>33/11 KV Baghmara S/S</v>
          </cell>
          <cell r="C5639" t="str">
            <v>11 KV Sibbari Feeder</v>
          </cell>
          <cell r="D5639" t="str">
            <v>Adapgiri</v>
          </cell>
          <cell r="E5639" t="str">
            <v>HB04N190774</v>
          </cell>
        </row>
        <row r="5640">
          <cell r="A5640">
            <v>1000301718</v>
          </cell>
          <cell r="B5640" t="str">
            <v>33/11 KV Rongara S/S</v>
          </cell>
          <cell r="C5640" t="str">
            <v>11 KV Maheskola Feeder</v>
          </cell>
          <cell r="D5640" t="str">
            <v>Kasarisora</v>
          </cell>
          <cell r="E5640" t="str">
            <v>HB04N227458</v>
          </cell>
        </row>
        <row r="5641">
          <cell r="A5641">
            <v>1000305399</v>
          </cell>
          <cell r="B5641" t="str">
            <v>33/11 KV Rongara S/S</v>
          </cell>
          <cell r="C5641" t="str">
            <v>11 KV Maheskola Feeder</v>
          </cell>
          <cell r="D5641" t="str">
            <v>Galasora</v>
          </cell>
          <cell r="E5641" t="str">
            <v>HB04N340517</v>
          </cell>
        </row>
        <row r="5642">
          <cell r="A5642">
            <v>1000304097</v>
          </cell>
          <cell r="B5642" t="str">
            <v>33/11 KV Baghmara S/S</v>
          </cell>
          <cell r="C5642" t="str">
            <v>11 KV Rangdokram Feeder</v>
          </cell>
          <cell r="D5642" t="str">
            <v>Upper Asokgre</v>
          </cell>
          <cell r="E5642" t="str">
            <v>HB04N298973</v>
          </cell>
        </row>
        <row r="5643">
          <cell r="A5643">
            <v>1000304161</v>
          </cell>
          <cell r="B5643" t="str">
            <v>33/11 KV Rongara S/S</v>
          </cell>
          <cell r="C5643" t="str">
            <v>11 KV Maheskola Feeder</v>
          </cell>
          <cell r="D5643" t="str">
            <v>Rongchekgiri</v>
          </cell>
          <cell r="E5643" t="str">
            <v>HB04N299067</v>
          </cell>
        </row>
        <row r="5644">
          <cell r="A5644">
            <v>1000841037</v>
          </cell>
          <cell r="B5644" t="str">
            <v>33/11 KV Baghmara S/S</v>
          </cell>
          <cell r="C5644" t="str">
            <v>11 KV Rewak Feeder</v>
          </cell>
          <cell r="D5644" t="str">
            <v>Dalenggittim</v>
          </cell>
          <cell r="E5644" t="str">
            <v/>
          </cell>
        </row>
        <row r="5645">
          <cell r="A5645">
            <v>1000303178</v>
          </cell>
          <cell r="B5645" t="str">
            <v>33/11 KV Baghmara S/S</v>
          </cell>
          <cell r="C5645" t="str">
            <v>11 KV Sibbari Feeder</v>
          </cell>
          <cell r="D5645" t="str">
            <v>Bilkona</v>
          </cell>
          <cell r="E5645" t="str">
            <v>HB04N290118</v>
          </cell>
        </row>
        <row r="5646">
          <cell r="A5646">
            <v>1000296728</v>
          </cell>
          <cell r="B5646" t="str">
            <v>33/11 KV Baghmara S/S</v>
          </cell>
          <cell r="C5646" t="str">
            <v>11 KV Rangdokram Feeder</v>
          </cell>
          <cell r="D5646" t="str">
            <v>CHC  Baghmara</v>
          </cell>
          <cell r="E5646" t="str">
            <v>HB04N068228</v>
          </cell>
        </row>
        <row r="5647">
          <cell r="A5647">
            <v>1000296728</v>
          </cell>
          <cell r="B5647" t="str">
            <v>33/11 KV Baghmara S/S</v>
          </cell>
          <cell r="C5647" t="str">
            <v>11 KV Rangdokram Feeder</v>
          </cell>
          <cell r="D5647" t="str">
            <v>CHC  Baghmara</v>
          </cell>
          <cell r="E5647" t="str">
            <v>HB04N068228</v>
          </cell>
        </row>
        <row r="5648">
          <cell r="A5648">
            <v>1000305408</v>
          </cell>
          <cell r="B5648" t="str">
            <v>33/11 KV Rongara S/S</v>
          </cell>
          <cell r="C5648" t="str">
            <v>11 KV Maheskola Feeder</v>
          </cell>
          <cell r="D5648" t="str">
            <v>Galasora</v>
          </cell>
          <cell r="E5648" t="str">
            <v>HB04N340535</v>
          </cell>
        </row>
        <row r="5649">
          <cell r="A5649">
            <v>1000304708</v>
          </cell>
          <cell r="B5649" t="str">
            <v>33/11 KV Baghmara S/S</v>
          </cell>
          <cell r="C5649" t="str">
            <v>11 KV Sibbari Feeder</v>
          </cell>
          <cell r="D5649" t="str">
            <v>Baigonkona</v>
          </cell>
          <cell r="E5649" t="str">
            <v>HB04N312579</v>
          </cell>
        </row>
        <row r="5650">
          <cell r="A5650">
            <v>1000299388</v>
          </cell>
          <cell r="B5650" t="str">
            <v>33/11 KV Rongara S/S</v>
          </cell>
          <cell r="C5650" t="str">
            <v>11 KV Maheskola Feeder</v>
          </cell>
          <cell r="D5650" t="str">
            <v>Choklokgittim</v>
          </cell>
          <cell r="E5650" t="str">
            <v>HB04N201998</v>
          </cell>
        </row>
        <row r="5651">
          <cell r="A5651">
            <v>1000842953</v>
          </cell>
          <cell r="B5651" t="str">
            <v>33/11 KV Williamnagar S/S</v>
          </cell>
          <cell r="C5651" t="str">
            <v>11 KV TOWN</v>
          </cell>
          <cell r="D5651" t="str">
            <v>Balsrigittim</v>
          </cell>
          <cell r="E5651" t="str">
            <v/>
          </cell>
        </row>
        <row r="5652">
          <cell r="A5652">
            <v>1000833361</v>
          </cell>
          <cell r="B5652" t="str">
            <v>33/11 KV Baghmara S/S</v>
          </cell>
          <cell r="C5652" t="str">
            <v>11 KV Rangdokram Feeder</v>
          </cell>
          <cell r="D5652" t="str">
            <v>Bolsalgre</v>
          </cell>
          <cell r="E5652" t="str">
            <v/>
          </cell>
        </row>
        <row r="5653">
          <cell r="A5653">
            <v>1000303012</v>
          </cell>
          <cell r="B5653" t="str">
            <v>33/11 KV Baghmara S/S</v>
          </cell>
          <cell r="C5653" t="str">
            <v>11 KV Rewak Feeder</v>
          </cell>
          <cell r="D5653" t="str">
            <v>Emen Marakgittim</v>
          </cell>
          <cell r="E5653" t="str">
            <v>HB04N289028</v>
          </cell>
        </row>
        <row r="5654">
          <cell r="A5654">
            <v>1000304405</v>
          </cell>
          <cell r="B5654" t="str">
            <v>33/11 KV Baghmara S/S</v>
          </cell>
          <cell r="C5654" t="str">
            <v>11 KV Rewak Feeder</v>
          </cell>
          <cell r="D5654" t="str">
            <v>Matchok Akram</v>
          </cell>
          <cell r="E5654" t="str">
            <v>HB04N304307</v>
          </cell>
        </row>
        <row r="5655">
          <cell r="A5655">
            <v>1000299075</v>
          </cell>
          <cell r="B5655" t="str">
            <v>33/11 KV Baghmara S/S</v>
          </cell>
          <cell r="C5655" t="str">
            <v>11 KV Sibbari Feeder</v>
          </cell>
          <cell r="D5655" t="str">
            <v>Kapasipara-A</v>
          </cell>
          <cell r="E5655" t="str">
            <v>HB04N190628</v>
          </cell>
        </row>
        <row r="5656">
          <cell r="A5656">
            <v>1000304436</v>
          </cell>
          <cell r="B5656" t="str">
            <v>33/11 KV Baghmara S/S</v>
          </cell>
          <cell r="C5656" t="str">
            <v>11 KV Rewak Feeder</v>
          </cell>
          <cell r="D5656" t="str">
            <v>Rewak Watregittim</v>
          </cell>
          <cell r="E5656" t="str">
            <v>HB04N304338</v>
          </cell>
        </row>
        <row r="5657">
          <cell r="A5657">
            <v>1000867484</v>
          </cell>
          <cell r="B5657" t="str">
            <v>33/11 KV Baghmara S/S</v>
          </cell>
          <cell r="C5657" t="str">
            <v>11 KV Rewak Feeder</v>
          </cell>
          <cell r="D5657" t="str">
            <v>Ampanggre-A</v>
          </cell>
          <cell r="E5657" t="str">
            <v/>
          </cell>
        </row>
        <row r="5658">
          <cell r="A5658">
            <v>1000296793</v>
          </cell>
          <cell r="B5658" t="str">
            <v>33/11 KV Baghmara S/S</v>
          </cell>
          <cell r="C5658" t="str">
            <v>11 KV D.C Complex Feeder</v>
          </cell>
          <cell r="D5658" t="str">
            <v>Malikona</v>
          </cell>
          <cell r="E5658" t="str">
            <v>HB04N068293</v>
          </cell>
        </row>
        <row r="5659">
          <cell r="A5659">
            <v>1000297215</v>
          </cell>
          <cell r="B5659" t="str">
            <v>33/11 KV Baghmara S/S</v>
          </cell>
          <cell r="C5659" t="str">
            <v>11 KV Rangdokram Feeder</v>
          </cell>
          <cell r="D5659" t="str">
            <v>CHC  Baghmara</v>
          </cell>
          <cell r="E5659" t="str">
            <v>HB04N068717</v>
          </cell>
        </row>
        <row r="5660">
          <cell r="A5660">
            <v>1000297215</v>
          </cell>
          <cell r="B5660" t="str">
            <v>33/11 KV Baghmara S/S</v>
          </cell>
          <cell r="C5660" t="str">
            <v>11 KV Rangdokram Feeder</v>
          </cell>
          <cell r="D5660" t="str">
            <v>CHC  Baghmara</v>
          </cell>
          <cell r="E5660" t="str">
            <v>HB04N068717</v>
          </cell>
        </row>
        <row r="5661">
          <cell r="A5661">
            <v>1000296682</v>
          </cell>
          <cell r="B5661" t="str">
            <v>33/11 KV Baghmara S/S</v>
          </cell>
          <cell r="C5661" t="str">
            <v>11 KV Sibbari Feeder</v>
          </cell>
          <cell r="D5661" t="str">
            <v>Arapara</v>
          </cell>
          <cell r="E5661" t="str">
            <v>HB04N068182</v>
          </cell>
        </row>
        <row r="5662">
          <cell r="A5662">
            <v>1000298098</v>
          </cell>
          <cell r="B5662" t="str">
            <v>33/11 KV Baghmara S/S</v>
          </cell>
          <cell r="C5662" t="str">
            <v>11 KV Rewak Feeder</v>
          </cell>
          <cell r="D5662" t="str">
            <v>Masighat</v>
          </cell>
          <cell r="E5662" t="str">
            <v>HB04N069604</v>
          </cell>
        </row>
        <row r="5663">
          <cell r="A5663">
            <v>1000301276</v>
          </cell>
          <cell r="B5663" t="str">
            <v>33/11 KV Baghmara S/S</v>
          </cell>
          <cell r="C5663" t="str">
            <v>11 KV Sibbari Feeder</v>
          </cell>
          <cell r="D5663" t="str">
            <v>Kongkona</v>
          </cell>
          <cell r="E5663" t="str">
            <v>HB04N227000</v>
          </cell>
        </row>
        <row r="5664">
          <cell r="A5664">
            <v>1000300422</v>
          </cell>
          <cell r="B5664" t="str">
            <v>33/11 KV Baghmara S/S</v>
          </cell>
          <cell r="C5664" t="str">
            <v>11 KV Sibbari Feeder</v>
          </cell>
          <cell r="D5664" t="str">
            <v>Dasanggre</v>
          </cell>
          <cell r="E5664" t="str">
            <v>HB04N205376</v>
          </cell>
        </row>
        <row r="5665">
          <cell r="A5665">
            <v>1000300005</v>
          </cell>
          <cell r="B5665" t="str">
            <v>33/11 KV Baghmara S/S</v>
          </cell>
          <cell r="C5665" t="str">
            <v>11 KV Rewak Feeder</v>
          </cell>
          <cell r="D5665" t="str">
            <v>Meenggittim</v>
          </cell>
          <cell r="E5665" t="str">
            <v>HB04N204283</v>
          </cell>
        </row>
        <row r="5666">
          <cell r="A5666">
            <v>1000867350</v>
          </cell>
          <cell r="B5666" t="str">
            <v>33/11 KV Baghmara S/S</v>
          </cell>
          <cell r="C5666" t="str">
            <v>11 KV Sibbari Feeder</v>
          </cell>
          <cell r="D5666" t="str">
            <v>Chambil Badima</v>
          </cell>
          <cell r="E5666" t="str">
            <v/>
          </cell>
        </row>
        <row r="5667">
          <cell r="A5667">
            <v>1000299177</v>
          </cell>
          <cell r="B5667" t="str">
            <v>33/11 KV Baghmara S/S</v>
          </cell>
          <cell r="C5667" t="str">
            <v>11 KV Sibbari Feeder</v>
          </cell>
          <cell r="D5667" t="str">
            <v>Namchapara</v>
          </cell>
          <cell r="E5667" t="str">
            <v>HB04N190730</v>
          </cell>
        </row>
        <row r="5668">
          <cell r="A5668">
            <v>1000298048</v>
          </cell>
          <cell r="B5668" t="str">
            <v>33/11 KV Baghmara S/S</v>
          </cell>
          <cell r="C5668" t="str">
            <v>11 KV D.C Complex Feeder</v>
          </cell>
          <cell r="D5668" t="str">
            <v>Malikona</v>
          </cell>
          <cell r="E5668" t="str">
            <v>HB04N069554</v>
          </cell>
        </row>
        <row r="5669">
          <cell r="A5669">
            <v>1000304545</v>
          </cell>
          <cell r="B5669" t="str">
            <v>33/11 KV Baghmara S/S</v>
          </cell>
          <cell r="C5669" t="str">
            <v>11 KV Rangdokram Feeder</v>
          </cell>
          <cell r="D5669" t="str">
            <v>Upper Asokgre</v>
          </cell>
          <cell r="E5669" t="str">
            <v>HB04N308599</v>
          </cell>
        </row>
        <row r="5670">
          <cell r="A5670">
            <v>1000304156</v>
          </cell>
          <cell r="B5670" t="str">
            <v>33/11 KV Rongara S/S</v>
          </cell>
          <cell r="C5670" t="str">
            <v>11 KV Maheskola Feeder</v>
          </cell>
          <cell r="D5670" t="str">
            <v>Rongchekgiri</v>
          </cell>
          <cell r="E5670" t="str">
            <v>HB04N299062</v>
          </cell>
        </row>
        <row r="5671">
          <cell r="A5671">
            <v>1000301139</v>
          </cell>
          <cell r="B5671" t="str">
            <v>33/11 KV Baghmara S/S</v>
          </cell>
          <cell r="C5671" t="str">
            <v>11 KV D.C Complex Feeder</v>
          </cell>
          <cell r="D5671" t="str">
            <v>Bhawanipur</v>
          </cell>
          <cell r="E5671" t="str">
            <v>HB04N217781</v>
          </cell>
        </row>
        <row r="5672">
          <cell r="A5672">
            <v>1000300513</v>
          </cell>
          <cell r="B5672" t="str">
            <v>33/11 KV Rongara S/S</v>
          </cell>
          <cell r="C5672" t="str">
            <v>11 KV Maheskola Feeder</v>
          </cell>
          <cell r="D5672" t="str">
            <v>Mahadeo Warima</v>
          </cell>
          <cell r="E5672" t="str">
            <v>HB04N206222</v>
          </cell>
        </row>
        <row r="5673">
          <cell r="A5673">
            <v>1000297578</v>
          </cell>
          <cell r="B5673" t="str">
            <v>33/11 KV Baghmara S/S</v>
          </cell>
          <cell r="C5673" t="str">
            <v>11 KV Rangdokram Feeder</v>
          </cell>
          <cell r="D5673" t="str">
            <v>Dopagrang</v>
          </cell>
          <cell r="E5673" t="str">
            <v>HB04N069080</v>
          </cell>
        </row>
        <row r="5674">
          <cell r="A5674">
            <v>1000837281</v>
          </cell>
          <cell r="B5674" t="str">
            <v>33/11 KV Rongara S/S</v>
          </cell>
          <cell r="C5674" t="str">
            <v>11 KV Maheskola Feeder</v>
          </cell>
          <cell r="D5674" t="str">
            <v>ChengniChampa</v>
          </cell>
          <cell r="E5674" t="str">
            <v/>
          </cell>
        </row>
        <row r="5675">
          <cell r="A5675">
            <v>1000303531</v>
          </cell>
          <cell r="B5675" t="str">
            <v>33/11 KV Baghmara S/S</v>
          </cell>
          <cell r="C5675" t="str">
            <v>11 KV Sibbari Feeder</v>
          </cell>
          <cell r="D5675" t="str">
            <v>Kapasipara-A</v>
          </cell>
          <cell r="E5675" t="str">
            <v>HB04N295098</v>
          </cell>
        </row>
        <row r="5676">
          <cell r="A5676">
            <v>1000303641</v>
          </cell>
          <cell r="B5676" t="str">
            <v>33/11 KV Baghmara S/S</v>
          </cell>
          <cell r="C5676" t="str">
            <v>11 KV Sibbari Feeder</v>
          </cell>
          <cell r="D5676" t="str">
            <v>Ramchengga</v>
          </cell>
          <cell r="E5676" t="str">
            <v>HB04N296122</v>
          </cell>
        </row>
        <row r="5677">
          <cell r="A5677">
            <v>1000302732</v>
          </cell>
          <cell r="B5677" t="str">
            <v>33/11 KV Baghmara S/S</v>
          </cell>
          <cell r="C5677" t="str">
            <v>11 KV Rewak Feeder</v>
          </cell>
          <cell r="D5677" t="str">
            <v>Dabigre Songittal</v>
          </cell>
          <cell r="E5677" t="str">
            <v>HB04N288057</v>
          </cell>
        </row>
        <row r="5678">
          <cell r="A5678">
            <v>1000304591</v>
          </cell>
          <cell r="B5678" t="str">
            <v>33/11 KV Baghmara S/S</v>
          </cell>
          <cell r="C5678" t="str">
            <v>11 KV Sibbari Feeder</v>
          </cell>
          <cell r="D5678" t="str">
            <v xml:space="preserve">Nilwagre </v>
          </cell>
          <cell r="E5678" t="str">
            <v>HB04N309054</v>
          </cell>
        </row>
        <row r="5679">
          <cell r="A5679">
            <v>1000299228</v>
          </cell>
          <cell r="B5679" t="str">
            <v>33/11 KV Baghmara S/S</v>
          </cell>
          <cell r="C5679" t="str">
            <v>11 KV Sibbari Feeder</v>
          </cell>
          <cell r="D5679" t="str">
            <v>Sibbari</v>
          </cell>
          <cell r="E5679" t="str">
            <v>HB04N190781</v>
          </cell>
        </row>
        <row r="5680">
          <cell r="A5680">
            <v>1000302516</v>
          </cell>
          <cell r="B5680" t="str">
            <v>33/11 KV Rongara S/S</v>
          </cell>
          <cell r="C5680" t="str">
            <v>11 KV Maheskola Feeder</v>
          </cell>
          <cell r="D5680" t="str">
            <v>Chenggni Songgital</v>
          </cell>
          <cell r="E5680" t="str">
            <v>HB04N276681</v>
          </cell>
        </row>
        <row r="5681">
          <cell r="A5681">
            <v>1000298418</v>
          </cell>
          <cell r="B5681" t="str">
            <v>33/11 KV Baghmara S/S</v>
          </cell>
          <cell r="C5681" t="str">
            <v>11 KV D.C Complex Feeder</v>
          </cell>
          <cell r="D5681" t="str">
            <v>Reserve Karawani</v>
          </cell>
          <cell r="E5681" t="str">
            <v>HB04N071875</v>
          </cell>
        </row>
        <row r="5682">
          <cell r="A5682">
            <v>1000302957</v>
          </cell>
          <cell r="B5682" t="str">
            <v>33/11 KV Baghmara S/S</v>
          </cell>
          <cell r="C5682" t="str">
            <v>11 KV Sibbari Feeder</v>
          </cell>
          <cell r="D5682" t="str">
            <v>Chambil Baneigre</v>
          </cell>
          <cell r="E5682" t="str">
            <v>HB04N288941</v>
          </cell>
        </row>
        <row r="5683">
          <cell r="A5683">
            <v>1000299903</v>
          </cell>
          <cell r="B5683" t="str">
            <v>33/11 KV Rongara S/S</v>
          </cell>
          <cell r="C5683" t="str">
            <v>11 KV Rongara Feeder</v>
          </cell>
          <cell r="D5683" t="str">
            <v>ChutmangGongrot</v>
          </cell>
          <cell r="E5683" t="str">
            <v>HB04N203335</v>
          </cell>
        </row>
        <row r="5684">
          <cell r="A5684">
            <v>1000302398</v>
          </cell>
          <cell r="B5684" t="str">
            <v>33/11 KV Baghmara S/S</v>
          </cell>
          <cell r="C5684" t="str">
            <v>11 KV Sibbari Feeder</v>
          </cell>
          <cell r="D5684" t="str">
            <v>Netri</v>
          </cell>
          <cell r="E5684" t="str">
            <v>HB04N275128</v>
          </cell>
        </row>
        <row r="5685">
          <cell r="A5685">
            <v>1000299099</v>
          </cell>
          <cell r="B5685" t="str">
            <v>33/11 KV Baghmara S/S</v>
          </cell>
          <cell r="C5685" t="str">
            <v>11 KV Sibbari Feeder</v>
          </cell>
          <cell r="D5685" t="str">
            <v>Kolapara</v>
          </cell>
          <cell r="E5685" t="str">
            <v>HB04N190652</v>
          </cell>
        </row>
        <row r="5686">
          <cell r="A5686">
            <v>1000300384</v>
          </cell>
          <cell r="B5686" t="str">
            <v>33/11 KV Baghmara S/S</v>
          </cell>
          <cell r="C5686" t="str">
            <v>11 KV Sibbari Feeder</v>
          </cell>
          <cell r="D5686" t="str">
            <v>Dasanggre</v>
          </cell>
          <cell r="E5686" t="str">
            <v>HB04N205338</v>
          </cell>
        </row>
        <row r="5687">
          <cell r="A5687">
            <v>1000841052</v>
          </cell>
          <cell r="B5687" t="str">
            <v>33/11 KV Baghmara S/S</v>
          </cell>
          <cell r="C5687" t="str">
            <v>11 KV Rewak Feeder</v>
          </cell>
          <cell r="D5687" t="str">
            <v>Dalenggittim</v>
          </cell>
          <cell r="E5687" t="str">
            <v/>
          </cell>
        </row>
        <row r="5688">
          <cell r="A5688">
            <v>1000298028</v>
          </cell>
          <cell r="B5688" t="str">
            <v>33/11 KV Baghmara S/S</v>
          </cell>
          <cell r="C5688" t="str">
            <v>11 KV D.C Complex Feeder</v>
          </cell>
          <cell r="D5688" t="str">
            <v>Malikona</v>
          </cell>
          <cell r="E5688" t="str">
            <v>HB04N069534</v>
          </cell>
        </row>
        <row r="5689">
          <cell r="A5689">
            <v>1000305237</v>
          </cell>
          <cell r="B5689" t="str">
            <v>33/11 KV Rongara S/S</v>
          </cell>
          <cell r="C5689" t="str">
            <v>11 KV Rongara Feeder</v>
          </cell>
          <cell r="D5689" t="str">
            <v>Bolchugiri</v>
          </cell>
          <cell r="E5689" t="str">
            <v>HB04N336426</v>
          </cell>
        </row>
        <row r="5690">
          <cell r="A5690">
            <v>1000304229</v>
          </cell>
          <cell r="B5690" t="str">
            <v>33/11 KV Baghmara S/S</v>
          </cell>
          <cell r="C5690" t="str">
            <v>11 KV Sibbari Feeder</v>
          </cell>
          <cell r="D5690" t="str">
            <v>Chengbagre</v>
          </cell>
          <cell r="E5690" t="str">
            <v>HB04N299686</v>
          </cell>
        </row>
        <row r="5691">
          <cell r="A5691">
            <v>1000298354</v>
          </cell>
          <cell r="B5691" t="str">
            <v>33/11 KV Baghmara S/S</v>
          </cell>
          <cell r="C5691" t="str">
            <v>11 KV D.C Complex Feeder</v>
          </cell>
          <cell r="D5691" t="str">
            <v>Wagesik</v>
          </cell>
          <cell r="E5691" t="str">
            <v>HB04N069860</v>
          </cell>
        </row>
        <row r="5692">
          <cell r="A5692">
            <v>1000516504</v>
          </cell>
          <cell r="B5692" t="str">
            <v>33/11 KV Baghmara S/S</v>
          </cell>
          <cell r="C5692" t="str">
            <v>11 KV Rewak Feeder</v>
          </cell>
          <cell r="D5692" t="str">
            <v>Chitmang Gonngrot</v>
          </cell>
          <cell r="E5692" t="str">
            <v>HB04N370060</v>
          </cell>
        </row>
        <row r="5693">
          <cell r="A5693">
            <v>1000304712</v>
          </cell>
          <cell r="B5693" t="str">
            <v>33/11 KV Baghmara S/S</v>
          </cell>
          <cell r="C5693" t="str">
            <v>11 KV Sibbari Feeder</v>
          </cell>
          <cell r="D5693" t="str">
            <v>Baigonkona</v>
          </cell>
          <cell r="E5693" t="str">
            <v>HB04N312583</v>
          </cell>
        </row>
        <row r="5694">
          <cell r="A5694">
            <v>1000298896</v>
          </cell>
          <cell r="B5694" t="str">
            <v>33/11 KV Baghmara S/S</v>
          </cell>
          <cell r="C5694" t="str">
            <v>11 KV Sibbari Feeder</v>
          </cell>
          <cell r="D5694" t="str">
            <v>Chengkali</v>
          </cell>
          <cell r="E5694" t="str">
            <v>HB04N190449</v>
          </cell>
        </row>
        <row r="5695">
          <cell r="A5695">
            <v>1000300481</v>
          </cell>
          <cell r="B5695" t="str">
            <v>33/11 KV Rongara S/S</v>
          </cell>
          <cell r="C5695" t="str">
            <v>11 KV Rongara Feeder</v>
          </cell>
          <cell r="D5695" t="str">
            <v xml:space="preserve">Inolgre-B </v>
          </cell>
          <cell r="E5695" t="str">
            <v>HB04N205843</v>
          </cell>
        </row>
        <row r="5696">
          <cell r="A5696">
            <v>1000832841</v>
          </cell>
          <cell r="B5696" t="str">
            <v>33/11 KV Baghmara S/S</v>
          </cell>
          <cell r="C5696" t="str">
            <v>11 KV Sibbari Feeder</v>
          </cell>
          <cell r="D5696" t="str">
            <v>Domdoma</v>
          </cell>
          <cell r="E5696" t="str">
            <v/>
          </cell>
        </row>
        <row r="5697">
          <cell r="A5697">
            <v>1000297024</v>
          </cell>
          <cell r="B5697" t="str">
            <v>33/11 KV Baghmara S/S</v>
          </cell>
          <cell r="C5697" t="str">
            <v>11 KV TOWN</v>
          </cell>
          <cell r="D5697" t="str">
            <v>Balsrigittim</v>
          </cell>
          <cell r="E5697" t="str">
            <v>HB04N068524</v>
          </cell>
        </row>
        <row r="5698">
          <cell r="A5698">
            <v>1000840670</v>
          </cell>
          <cell r="B5698" t="str">
            <v>33/11 KV Baghmara S/S</v>
          </cell>
          <cell r="C5698" t="str">
            <v>11 KV Sibbari Feeder</v>
          </cell>
          <cell r="D5698" t="str">
            <v>Dipogre</v>
          </cell>
          <cell r="E5698" t="str">
            <v/>
          </cell>
        </row>
        <row r="5699">
          <cell r="A5699">
            <v>1000516356</v>
          </cell>
          <cell r="B5699" t="str">
            <v>33/11 KV Baghmara S/S</v>
          </cell>
          <cell r="C5699" t="str">
            <v>11 KV Sibbari Feeder</v>
          </cell>
          <cell r="D5699" t="str">
            <v>Chambil Badima</v>
          </cell>
          <cell r="E5699" t="str">
            <v>HB04N369128</v>
          </cell>
        </row>
        <row r="5700">
          <cell r="A5700">
            <v>1000300421</v>
          </cell>
          <cell r="B5700" t="str">
            <v>33/11 KV Baghmara S/S</v>
          </cell>
          <cell r="C5700" t="str">
            <v>11 KV Sibbari Feeder</v>
          </cell>
          <cell r="D5700" t="str">
            <v>Dasanggre</v>
          </cell>
          <cell r="E5700" t="str">
            <v>HB04N205375</v>
          </cell>
        </row>
        <row r="5701">
          <cell r="A5701">
            <v>1000303510</v>
          </cell>
          <cell r="B5701" t="str">
            <v>33/11 KV Baghmara S/S</v>
          </cell>
          <cell r="C5701" t="str">
            <v>11 KV Sibbari Feeder</v>
          </cell>
          <cell r="D5701" t="str">
            <v>Kapasipara-A</v>
          </cell>
          <cell r="E5701" t="str">
            <v>HB04N295029</v>
          </cell>
        </row>
        <row r="5702">
          <cell r="A5702">
            <v>1000305259</v>
          </cell>
          <cell r="B5702" t="str">
            <v>33/11 KV Baghmara S/S</v>
          </cell>
          <cell r="C5702" t="str">
            <v>11 KV Rewak Feeder</v>
          </cell>
          <cell r="D5702" t="str">
            <v>Rongjakgittim</v>
          </cell>
          <cell r="E5702" t="str">
            <v>HB04N336753</v>
          </cell>
        </row>
        <row r="5703">
          <cell r="A5703">
            <v>1000303991</v>
          </cell>
          <cell r="B5703" t="str">
            <v>33/11 KV Baghmara S/S</v>
          </cell>
          <cell r="C5703" t="str">
            <v>11 KV Sibbari Feeder</v>
          </cell>
          <cell r="D5703" t="str">
            <v>Maraka Chiring</v>
          </cell>
          <cell r="E5703" t="str">
            <v>HB04N298826</v>
          </cell>
        </row>
        <row r="5704">
          <cell r="A5704">
            <v>1000305104</v>
          </cell>
          <cell r="B5704" t="str">
            <v>33/11 KV Baghmara S/S</v>
          </cell>
          <cell r="C5704" t="str">
            <v>11 KV Sibbari Feeder</v>
          </cell>
          <cell r="D5704" t="str">
            <v>Chambil Badima</v>
          </cell>
          <cell r="E5704" t="str">
            <v>HB04N322435</v>
          </cell>
        </row>
        <row r="5705">
          <cell r="A5705">
            <v>1000297539</v>
          </cell>
          <cell r="B5705" t="str">
            <v>33/11 KV Baghmara S/S</v>
          </cell>
          <cell r="C5705" t="str">
            <v>11 KV D.C Complex Feeder</v>
          </cell>
          <cell r="D5705" t="str">
            <v>Malikona</v>
          </cell>
          <cell r="E5705" t="str">
            <v>HB04N069041</v>
          </cell>
        </row>
        <row r="5706">
          <cell r="A5706">
            <v>1000301679</v>
          </cell>
          <cell r="B5706" t="str">
            <v>33/11 KV Rongara S/S</v>
          </cell>
          <cell r="C5706" t="str">
            <v>11 KV Rongara Feeder</v>
          </cell>
          <cell r="D5706" t="str">
            <v>Chramgre</v>
          </cell>
          <cell r="E5706" t="str">
            <v>HB04N227419</v>
          </cell>
        </row>
        <row r="5707">
          <cell r="A5707">
            <v>1000301471</v>
          </cell>
          <cell r="B5707" t="str">
            <v>33/11 KV Baghmara S/S</v>
          </cell>
          <cell r="C5707" t="str">
            <v>11 KV Sibbari Feeder</v>
          </cell>
          <cell r="D5707" t="str">
            <v>Rongrengpal</v>
          </cell>
          <cell r="E5707" t="str">
            <v>HB04N227202</v>
          </cell>
        </row>
        <row r="5708">
          <cell r="A5708">
            <v>1000303350</v>
          </cell>
          <cell r="B5708" t="str">
            <v>33/11 KV Baghmara S/S</v>
          </cell>
          <cell r="C5708" t="str">
            <v>11 KV Sibbari Feeder</v>
          </cell>
          <cell r="D5708" t="str">
            <v>Depulipara</v>
          </cell>
          <cell r="E5708" t="str">
            <v>HB04N292438</v>
          </cell>
        </row>
        <row r="5709">
          <cell r="A5709">
            <v>1000818052</v>
          </cell>
          <cell r="B5709" t="str">
            <v>33/11 KV Baghmara S/S</v>
          </cell>
          <cell r="C5709" t="str">
            <v>11 KV Sibbari Feeder</v>
          </cell>
          <cell r="D5709" t="str">
            <v>Banajuri</v>
          </cell>
          <cell r="E5709" t="str">
            <v/>
          </cell>
        </row>
        <row r="5710">
          <cell r="A5710">
            <v>1000301329</v>
          </cell>
          <cell r="B5710" t="str">
            <v>33/11 KV Baghmara S/S</v>
          </cell>
          <cell r="C5710" t="str">
            <v>11 KV Rewak Feeder</v>
          </cell>
          <cell r="D5710" t="str">
            <v>Darit Asim</v>
          </cell>
          <cell r="E5710" t="str">
            <v>HB04N227060</v>
          </cell>
        </row>
        <row r="5711">
          <cell r="A5711">
            <v>1000300477</v>
          </cell>
          <cell r="B5711" t="str">
            <v>33/11 KV Rongara S/S</v>
          </cell>
          <cell r="C5711" t="str">
            <v>11 KV Rongara Feeder</v>
          </cell>
          <cell r="D5711" t="str">
            <v xml:space="preserve">Inolgre-B </v>
          </cell>
          <cell r="E5711" t="str">
            <v>HB04N205838</v>
          </cell>
        </row>
        <row r="5712">
          <cell r="A5712">
            <v>1000303568</v>
          </cell>
          <cell r="B5712" t="str">
            <v>33/11 KV Baghmara S/S</v>
          </cell>
          <cell r="C5712" t="str">
            <v>11 KV Sibbari Feeder</v>
          </cell>
          <cell r="D5712" t="str">
            <v>Namchapara</v>
          </cell>
          <cell r="E5712" t="str">
            <v>HB04N295823</v>
          </cell>
        </row>
        <row r="5713">
          <cell r="A5713">
            <v>1000298312</v>
          </cell>
          <cell r="B5713" t="str">
            <v>33/11 KV Baghmara S/S</v>
          </cell>
          <cell r="C5713" t="str">
            <v>11 KV D.C Complex Feeder</v>
          </cell>
          <cell r="D5713" t="str">
            <v>Wagesik</v>
          </cell>
          <cell r="E5713" t="str">
            <v>HB04N069818</v>
          </cell>
        </row>
        <row r="5714">
          <cell r="A5714">
            <v>1000298916</v>
          </cell>
          <cell r="B5714" t="str">
            <v>33/11 KV Baghmara S/S</v>
          </cell>
          <cell r="C5714" t="str">
            <v>11 KV Sibbari Feeder</v>
          </cell>
          <cell r="D5714" t="str">
            <v>Kolapara</v>
          </cell>
          <cell r="E5714" t="str">
            <v>HB04N190469</v>
          </cell>
        </row>
        <row r="5715">
          <cell r="A5715">
            <v>1000299915</v>
          </cell>
          <cell r="B5715" t="str">
            <v>33/11 KV Baghmara S/S</v>
          </cell>
          <cell r="C5715" t="str">
            <v>11 KV Rewak Feeder</v>
          </cell>
          <cell r="D5715" t="str">
            <v>Goka Petchandal-A</v>
          </cell>
          <cell r="E5715" t="str">
            <v>HB04N203494</v>
          </cell>
        </row>
        <row r="5716">
          <cell r="A5716">
            <v>1000296677</v>
          </cell>
          <cell r="B5716" t="str">
            <v>33/11 KV Baghmara S/S</v>
          </cell>
          <cell r="C5716" t="str">
            <v>11 KV Sibbari Feeder</v>
          </cell>
          <cell r="D5716" t="str">
            <v>Arapara</v>
          </cell>
          <cell r="E5716" t="str">
            <v>HB04N068177</v>
          </cell>
        </row>
        <row r="5717">
          <cell r="A5717">
            <v>1000296797</v>
          </cell>
          <cell r="B5717" t="str">
            <v>33/11 KV Baghmara S/S</v>
          </cell>
          <cell r="C5717" t="str">
            <v>11 KV D.C Complex Feeder</v>
          </cell>
          <cell r="D5717" t="str">
            <v>Malikona</v>
          </cell>
          <cell r="E5717" t="str">
            <v>HB04N068297</v>
          </cell>
        </row>
        <row r="5718">
          <cell r="A5718">
            <v>1000303017</v>
          </cell>
          <cell r="B5718" t="str">
            <v>33/11 KV Baghmara S/S</v>
          </cell>
          <cell r="C5718" t="str">
            <v>11 KV Rewak Feeder</v>
          </cell>
          <cell r="D5718" t="str">
            <v>Eman Prang Ading</v>
          </cell>
          <cell r="E5718" t="str">
            <v>HB04N289046</v>
          </cell>
        </row>
        <row r="5719">
          <cell r="A5719">
            <v>1000297851</v>
          </cell>
          <cell r="B5719" t="str">
            <v>33/11 KV Baghmara S/S</v>
          </cell>
          <cell r="C5719" t="str">
            <v>11 KV D.C Complex Feeder</v>
          </cell>
          <cell r="D5719" t="str">
            <v>Wagesik</v>
          </cell>
          <cell r="E5719" t="str">
            <v>HB04N069357</v>
          </cell>
        </row>
        <row r="5720">
          <cell r="A5720">
            <v>1000516516</v>
          </cell>
          <cell r="B5720" t="str">
            <v>33/11 KV Baghmara S/S</v>
          </cell>
          <cell r="C5720" t="str">
            <v>11 KV Rewak Feeder</v>
          </cell>
          <cell r="D5720" t="str">
            <v>Chitmang Gonngrot</v>
          </cell>
          <cell r="E5720" t="str">
            <v>HB04N370072</v>
          </cell>
        </row>
        <row r="5721">
          <cell r="A5721">
            <v>1000304788</v>
          </cell>
          <cell r="B5721" t="str">
            <v>33/11 KV Rongara S/S</v>
          </cell>
          <cell r="C5721" t="str">
            <v>11 KV Rongara Feeder</v>
          </cell>
          <cell r="D5721" t="str">
            <v>HalwaAtong</v>
          </cell>
          <cell r="E5721" t="str">
            <v>HB04N313827</v>
          </cell>
        </row>
        <row r="5722">
          <cell r="A5722">
            <v>1000857196</v>
          </cell>
          <cell r="B5722" t="str">
            <v>33/11 KV Rongara S/S</v>
          </cell>
          <cell r="C5722" t="str">
            <v>11 KV Maheskola Feeder</v>
          </cell>
          <cell r="D5722" t="str">
            <v>Choklokgittim</v>
          </cell>
          <cell r="E5722" t="str">
            <v/>
          </cell>
        </row>
        <row r="5723">
          <cell r="A5723">
            <v>1000305531</v>
          </cell>
          <cell r="B5723" t="str">
            <v>33/11 KV Rongara S/S</v>
          </cell>
          <cell r="C5723" t="str">
            <v>11 KV Maheskola Feeder</v>
          </cell>
          <cell r="D5723" t="str">
            <v>Lower Nekora</v>
          </cell>
          <cell r="E5723" t="str">
            <v>HB04N340833</v>
          </cell>
        </row>
        <row r="5724">
          <cell r="A5724">
            <v>3121000059</v>
          </cell>
          <cell r="B5724" t="str">
            <v>33/11 KV Baghmara S/S</v>
          </cell>
          <cell r="C5724" t="str">
            <v>11 KV Sibbari Feeder</v>
          </cell>
          <cell r="D5724" t="str">
            <v>Bilkona</v>
          </cell>
          <cell r="E5724" t="str">
            <v/>
          </cell>
        </row>
        <row r="5725">
          <cell r="A5725">
            <v>1000301020</v>
          </cell>
          <cell r="B5725" t="str">
            <v>33/11 KV Baghmara S/S</v>
          </cell>
          <cell r="C5725" t="str">
            <v>11 KV Sibbari Feeder</v>
          </cell>
          <cell r="D5725" t="str">
            <v>Rongrakgre</v>
          </cell>
          <cell r="E5725" t="str">
            <v>HB04N217634</v>
          </cell>
        </row>
        <row r="5726">
          <cell r="A5726">
            <v>1000299977</v>
          </cell>
          <cell r="B5726" t="str">
            <v>33/11 KV Rongara S/S</v>
          </cell>
          <cell r="C5726" t="str">
            <v>11 KV Rongara Feeder</v>
          </cell>
          <cell r="D5726" t="str">
            <v>HalwaAtong</v>
          </cell>
          <cell r="E5726" t="str">
            <v>HB04N203828</v>
          </cell>
        </row>
        <row r="5727">
          <cell r="A5727">
            <v>1000303721</v>
          </cell>
          <cell r="B5727" t="str">
            <v>33/11 KV Baghmara S/S</v>
          </cell>
          <cell r="C5727" t="str">
            <v>11 KV Rangdokram Feeder</v>
          </cell>
          <cell r="D5727" t="str">
            <v>Chibrenggre</v>
          </cell>
          <cell r="E5727" t="str">
            <v>HB04N297193</v>
          </cell>
        </row>
        <row r="5728">
          <cell r="A5728">
            <v>1000820394</v>
          </cell>
          <cell r="B5728" t="str">
            <v>33/11 KV Rongara S/S</v>
          </cell>
          <cell r="C5728" t="str">
            <v>11 KV Rongara Feeder</v>
          </cell>
          <cell r="D5728" t="str">
            <v>Bolchugiri</v>
          </cell>
          <cell r="E5728" t="str">
            <v/>
          </cell>
        </row>
        <row r="5729">
          <cell r="A5729">
            <v>1000831858</v>
          </cell>
          <cell r="B5729" t="str">
            <v>33/11 KV Baghmara S/S</v>
          </cell>
          <cell r="C5729" t="str">
            <v>11 KV D.C Complex Feeder</v>
          </cell>
          <cell r="D5729" t="str">
            <v>Baghmara Thana</v>
          </cell>
          <cell r="E5729" t="str">
            <v/>
          </cell>
        </row>
        <row r="5730">
          <cell r="A5730">
            <v>1000300092</v>
          </cell>
          <cell r="B5730" t="str">
            <v>33/11 KV Baghmara S/S</v>
          </cell>
          <cell r="C5730" t="str">
            <v>11 KV Sibbari Feeder</v>
          </cell>
          <cell r="D5730" t="str">
            <v>Baigonkona</v>
          </cell>
          <cell r="E5730" t="str">
            <v>HB04N204370</v>
          </cell>
        </row>
        <row r="5731">
          <cell r="A5731">
            <v>1000852032</v>
          </cell>
          <cell r="B5731" t="str">
            <v>33/11 KV Baghmara S/S</v>
          </cell>
          <cell r="C5731" t="str">
            <v>11 KV Rewak Feeder</v>
          </cell>
          <cell r="D5731" t="str">
            <v>Airtel Halwa Atong</v>
          </cell>
          <cell r="E5731" t="str">
            <v/>
          </cell>
        </row>
        <row r="5732">
          <cell r="A5732">
            <v>1000298952</v>
          </cell>
          <cell r="B5732" t="str">
            <v>33/11 KV Baghmara S/S</v>
          </cell>
          <cell r="C5732" t="str">
            <v>11 KV Sibbari Feeder</v>
          </cell>
          <cell r="D5732" t="str">
            <v>Domdoma</v>
          </cell>
          <cell r="E5732" t="str">
            <v>HB04N190505</v>
          </cell>
        </row>
        <row r="5733">
          <cell r="A5733">
            <v>1000303868</v>
          </cell>
          <cell r="B5733" t="str">
            <v>33/11 KV Rongara S/S</v>
          </cell>
          <cell r="C5733" t="str">
            <v>11 KV Rongara Feeder</v>
          </cell>
          <cell r="D5733" t="str">
            <v>AlokpangNokatgre</v>
          </cell>
          <cell r="E5733" t="str">
            <v>HB04N297990</v>
          </cell>
        </row>
        <row r="5734">
          <cell r="A5734">
            <v>1000298741</v>
          </cell>
          <cell r="B5734" t="str">
            <v>33/11 KV Baghmara S/S</v>
          </cell>
          <cell r="C5734" t="str">
            <v>11 KV Sibbari Feeder</v>
          </cell>
          <cell r="D5734" t="str">
            <v>Jaksongram</v>
          </cell>
          <cell r="E5734" t="str">
            <v>HB04N190294</v>
          </cell>
        </row>
        <row r="5735">
          <cell r="A5735">
            <v>1000298330</v>
          </cell>
          <cell r="B5735" t="str">
            <v>33/11 KV Baghmara S/S</v>
          </cell>
          <cell r="C5735" t="str">
            <v>11 KV D.C Complex Feeder</v>
          </cell>
          <cell r="D5735" t="str">
            <v>Wagesik</v>
          </cell>
          <cell r="E5735" t="str">
            <v>HB04N069836</v>
          </cell>
        </row>
        <row r="5736">
          <cell r="A5736">
            <v>1000296937</v>
          </cell>
          <cell r="B5736" t="str">
            <v>33/11 KV Baghmara S/S</v>
          </cell>
          <cell r="C5736" t="str">
            <v>11 KV D.C Complex Feeder</v>
          </cell>
          <cell r="D5736" t="str">
            <v>Malikona</v>
          </cell>
          <cell r="E5736" t="str">
            <v>HB04N068437</v>
          </cell>
        </row>
        <row r="5737">
          <cell r="A5737">
            <v>1000303320</v>
          </cell>
          <cell r="B5737" t="str">
            <v>33/11 KV Baghmara S/S</v>
          </cell>
          <cell r="C5737" t="str">
            <v>11 KV Sibbari Feeder</v>
          </cell>
          <cell r="D5737" t="str">
            <v>Telikali (A)</v>
          </cell>
          <cell r="E5737" t="str">
            <v>HB04N290829</v>
          </cell>
        </row>
        <row r="5738">
          <cell r="A5738">
            <v>1000301564</v>
          </cell>
          <cell r="B5738" t="str">
            <v>33/11 KV Rongara S/S</v>
          </cell>
          <cell r="C5738" t="str">
            <v>11 KV Maheskola Feeder</v>
          </cell>
          <cell r="D5738" t="str">
            <v>Rambilgittim</v>
          </cell>
          <cell r="E5738" t="str">
            <v>HB04N227296</v>
          </cell>
        </row>
        <row r="5739">
          <cell r="A5739">
            <v>1000297496</v>
          </cell>
          <cell r="B5739" t="str">
            <v>33/11 KV Baghmara S/S</v>
          </cell>
          <cell r="C5739" t="str">
            <v>11 KV Rangdokram Feeder</v>
          </cell>
          <cell r="D5739" t="str">
            <v>CHC  Baghmara</v>
          </cell>
          <cell r="E5739" t="str">
            <v>HB04N068998</v>
          </cell>
        </row>
        <row r="5740">
          <cell r="A5740">
            <v>1000297496</v>
          </cell>
          <cell r="B5740" t="str">
            <v>33/11 KV Baghmara S/S</v>
          </cell>
          <cell r="C5740" t="str">
            <v>11 KV Rangdokram Feeder</v>
          </cell>
          <cell r="D5740" t="str">
            <v>CHC  Baghmara</v>
          </cell>
          <cell r="E5740" t="str">
            <v>HB04N068998</v>
          </cell>
        </row>
        <row r="5741">
          <cell r="A5741">
            <v>1000833043</v>
          </cell>
          <cell r="B5741" t="str">
            <v>33/11 KV Rongara S/S</v>
          </cell>
          <cell r="C5741" t="str">
            <v>11 KV Dambuk Feeder</v>
          </cell>
          <cell r="D5741" t="str">
            <v>Gaobari</v>
          </cell>
          <cell r="E5741" t="str">
            <v/>
          </cell>
        </row>
        <row r="5742">
          <cell r="A5742">
            <v>1000303369</v>
          </cell>
          <cell r="B5742" t="str">
            <v>33/11 KV Baghmara S/S</v>
          </cell>
          <cell r="C5742" t="str">
            <v>11 KV Sibbari Feeder</v>
          </cell>
          <cell r="D5742" t="str">
            <v>Jadugre</v>
          </cell>
          <cell r="E5742" t="str">
            <v>HB04N292799</v>
          </cell>
        </row>
        <row r="5743">
          <cell r="A5743">
            <v>1000864259</v>
          </cell>
          <cell r="B5743" t="str">
            <v>33/11 KV Baghmara S/S</v>
          </cell>
          <cell r="C5743" t="str">
            <v>11 KV Rangdokram Feeder</v>
          </cell>
          <cell r="D5743" t="str">
            <v>Matcha Nokpante</v>
          </cell>
          <cell r="E5743" t="str">
            <v/>
          </cell>
        </row>
        <row r="5744">
          <cell r="A5744">
            <v>1000631080</v>
          </cell>
          <cell r="B5744" t="str">
            <v>33/11 KV Baghmara S/S</v>
          </cell>
          <cell r="C5744" t="str">
            <v>11 KV Rangdokram Feeder</v>
          </cell>
          <cell r="D5744" t="str">
            <v>Matcha Nokpante</v>
          </cell>
          <cell r="E5744" t="str">
            <v/>
          </cell>
        </row>
        <row r="5745">
          <cell r="A5745">
            <v>1000837002</v>
          </cell>
          <cell r="B5745" t="str">
            <v>33/11 KV Baghmara S/S</v>
          </cell>
          <cell r="C5745" t="str">
            <v>11 KV Rewak Feeder</v>
          </cell>
          <cell r="D5745" t="str">
            <v>Masighat</v>
          </cell>
          <cell r="E5745" t="str">
            <v/>
          </cell>
        </row>
        <row r="5746">
          <cell r="A5746">
            <v>1000299353</v>
          </cell>
          <cell r="B5746" t="str">
            <v>33/11 KV Baghmara S/S</v>
          </cell>
          <cell r="C5746" t="str">
            <v>11 KV Sibbari Feeder</v>
          </cell>
          <cell r="D5746" t="str">
            <v>Adapgiri</v>
          </cell>
          <cell r="E5746" t="str">
            <v>HB04N190916</v>
          </cell>
        </row>
        <row r="5747">
          <cell r="A5747">
            <v>1000304452</v>
          </cell>
          <cell r="B5747" t="str">
            <v>33/11 KV Baghmara S/S</v>
          </cell>
          <cell r="C5747" t="str">
            <v>11 KV Rewak Feeder</v>
          </cell>
          <cell r="D5747" t="str">
            <v>Rewak Watregittim</v>
          </cell>
          <cell r="E5747" t="str">
            <v>HB04N304354</v>
          </cell>
        </row>
        <row r="5748">
          <cell r="A5748">
            <v>1000298690</v>
          </cell>
          <cell r="B5748" t="str">
            <v>33/11 KV Baghmara S/S</v>
          </cell>
          <cell r="C5748" t="str">
            <v>11 KV Sibbari Feeder</v>
          </cell>
          <cell r="D5748" t="str">
            <v>Eringgre</v>
          </cell>
          <cell r="E5748" t="str">
            <v>HB04N190241</v>
          </cell>
        </row>
        <row r="5749">
          <cell r="A5749">
            <v>1000302584</v>
          </cell>
          <cell r="B5749" t="str">
            <v>33/11 KV Baghmara S/S</v>
          </cell>
          <cell r="C5749" t="str">
            <v>11 KV Sibbari Feeder</v>
          </cell>
          <cell r="D5749" t="str">
            <v>Chambil Tolejang</v>
          </cell>
          <cell r="E5749" t="str">
            <v>HB04N287892</v>
          </cell>
        </row>
        <row r="5750">
          <cell r="A5750">
            <v>1000301135</v>
          </cell>
          <cell r="B5750" t="str">
            <v>33/11 KV Baghmara S/S</v>
          </cell>
          <cell r="C5750" t="str">
            <v>11 KV Sibbari Feeder</v>
          </cell>
          <cell r="D5750" t="str">
            <v>Sibbari</v>
          </cell>
          <cell r="E5750" t="str">
            <v>HB04N217777</v>
          </cell>
        </row>
        <row r="5751">
          <cell r="A5751">
            <v>1000297007</v>
          </cell>
          <cell r="B5751" t="str">
            <v>33/11 KV Baghmara S/S</v>
          </cell>
          <cell r="C5751" t="str">
            <v>11 KV D.C Complex Feeder</v>
          </cell>
          <cell r="D5751" t="str">
            <v>Malikona</v>
          </cell>
          <cell r="E5751" t="str">
            <v>HB04N068507</v>
          </cell>
        </row>
        <row r="5752">
          <cell r="A5752">
            <v>1000300277</v>
          </cell>
          <cell r="B5752" t="str">
            <v>33/11 KV Baghmara S/S</v>
          </cell>
          <cell r="C5752" t="str">
            <v>11 KV Sibbari Feeder</v>
          </cell>
          <cell r="D5752" t="str">
            <v>East Ramchengga</v>
          </cell>
          <cell r="E5752" t="str">
            <v>HB04N204962</v>
          </cell>
        </row>
        <row r="5753">
          <cell r="A5753">
            <v>1000303065</v>
          </cell>
          <cell r="B5753" t="str">
            <v>33/11 KV Baghmara S/S</v>
          </cell>
          <cell r="C5753" t="str">
            <v>11 KV Rewak Feeder</v>
          </cell>
          <cell r="D5753" t="str">
            <v>Nengkong Dorotgittim</v>
          </cell>
          <cell r="E5753" t="str">
            <v>HB04N289097</v>
          </cell>
        </row>
        <row r="5754">
          <cell r="A5754">
            <v>1000840668</v>
          </cell>
          <cell r="B5754" t="str">
            <v>33/11 KV Baghmara S/S</v>
          </cell>
          <cell r="C5754" t="str">
            <v>11 KV Sibbari Feeder</v>
          </cell>
          <cell r="D5754" t="str">
            <v>Dipogre</v>
          </cell>
          <cell r="E5754" t="str">
            <v/>
          </cell>
        </row>
        <row r="5755">
          <cell r="A5755">
            <v>1000304032</v>
          </cell>
          <cell r="B5755" t="str">
            <v>33/11 KV Rongara S/S</v>
          </cell>
          <cell r="C5755" t="str">
            <v>11 KV Rongara Feeder</v>
          </cell>
          <cell r="D5755" t="str">
            <v>Rongara</v>
          </cell>
          <cell r="E5755" t="str">
            <v>HB04N298886</v>
          </cell>
        </row>
        <row r="5756">
          <cell r="A5756">
            <v>1000299248</v>
          </cell>
          <cell r="B5756" t="str">
            <v>33/11 KV Baghmara S/S</v>
          </cell>
          <cell r="C5756" t="str">
            <v>11 KV Sibbari Feeder</v>
          </cell>
          <cell r="D5756" t="str">
            <v>Sibbari</v>
          </cell>
          <cell r="E5756" t="str">
            <v>HB04N190801</v>
          </cell>
        </row>
        <row r="5757">
          <cell r="A5757">
            <v>1000298087</v>
          </cell>
          <cell r="B5757" t="str">
            <v>33/11 KV Baghmara S/S</v>
          </cell>
          <cell r="C5757" t="str">
            <v>11 KV D.C Complex Feeder</v>
          </cell>
          <cell r="D5757" t="str">
            <v>Malikona</v>
          </cell>
          <cell r="E5757" t="str">
            <v>HB04N069593</v>
          </cell>
        </row>
        <row r="5758">
          <cell r="A5758">
            <v>1000829643</v>
          </cell>
          <cell r="B5758" t="str">
            <v>33/11 KV Baghmara S/S</v>
          </cell>
          <cell r="C5758" t="str">
            <v>11 KV D.C Complex Feeder</v>
          </cell>
          <cell r="D5758" t="str">
            <v>Malikona</v>
          </cell>
          <cell r="E5758" t="str">
            <v/>
          </cell>
        </row>
        <row r="5759">
          <cell r="A5759">
            <v>1000297628</v>
          </cell>
          <cell r="B5759" t="str">
            <v>33/11 KV Baghmara S/S</v>
          </cell>
          <cell r="C5759" t="str">
            <v>11 KV Sibbari Feeder</v>
          </cell>
          <cell r="D5759" t="str">
            <v>Jongkol</v>
          </cell>
          <cell r="E5759" t="str">
            <v>HB04N069130</v>
          </cell>
        </row>
        <row r="5760">
          <cell r="A5760">
            <v>1000298370</v>
          </cell>
          <cell r="B5760" t="str">
            <v>33/11 KV Baghmara S/S</v>
          </cell>
          <cell r="C5760" t="str">
            <v>11 KV D.C Complex Feeder</v>
          </cell>
          <cell r="D5760" t="str">
            <v>Wagesik</v>
          </cell>
          <cell r="E5760" t="str">
            <v>HB04N069876</v>
          </cell>
        </row>
        <row r="5761">
          <cell r="A5761">
            <v>1000305058</v>
          </cell>
          <cell r="B5761" t="str">
            <v>33/11 KV Baghmara S/S</v>
          </cell>
          <cell r="C5761" t="str">
            <v>11 KV Sibbari Feeder</v>
          </cell>
          <cell r="D5761" t="str">
            <v>Kapasipara-B</v>
          </cell>
          <cell r="E5761" t="str">
            <v>HB04N321848</v>
          </cell>
        </row>
        <row r="5762">
          <cell r="A5762">
            <v>1000300434</v>
          </cell>
          <cell r="B5762" t="str">
            <v>33/11 KV Rongara S/S</v>
          </cell>
          <cell r="C5762" t="str">
            <v>11 KV Maheskola Feeder</v>
          </cell>
          <cell r="D5762" t="str">
            <v>Galasora</v>
          </cell>
          <cell r="E5762" t="str">
            <v>HB04N205389</v>
          </cell>
        </row>
        <row r="5763">
          <cell r="A5763">
            <v>1000305175</v>
          </cell>
          <cell r="B5763" t="str">
            <v>33/11 KV Rongara S/S</v>
          </cell>
          <cell r="C5763" t="str">
            <v>11 KV Rongara Feeder</v>
          </cell>
          <cell r="D5763" t="str">
            <v>Panda Chisakin</v>
          </cell>
          <cell r="E5763" t="str">
            <v>HB04N330290</v>
          </cell>
        </row>
        <row r="5764">
          <cell r="A5764">
            <v>1000850364</v>
          </cell>
          <cell r="B5764" t="str">
            <v>33/11 KV Rongara S/S</v>
          </cell>
          <cell r="C5764" t="str">
            <v>11 KV Rongara Feeder</v>
          </cell>
          <cell r="D5764" t="str">
            <v>Bulawe</v>
          </cell>
          <cell r="E5764" t="str">
            <v/>
          </cell>
        </row>
        <row r="5765">
          <cell r="A5765">
            <v>1000832903</v>
          </cell>
          <cell r="B5765" t="str">
            <v>33/11 KV Rongara S/S</v>
          </cell>
          <cell r="C5765" t="str">
            <v>11 KV Maheskola Feeder</v>
          </cell>
          <cell r="D5765" t="str">
            <v>Gulpanibibra</v>
          </cell>
          <cell r="E5765" t="str">
            <v/>
          </cell>
        </row>
        <row r="5766">
          <cell r="A5766">
            <v>1000820441</v>
          </cell>
          <cell r="B5766" t="str">
            <v>33/11 KV Rongara S/S</v>
          </cell>
          <cell r="C5766" t="str">
            <v>11 KV Rongara Feeder</v>
          </cell>
          <cell r="D5766" t="str">
            <v>Bolchugiri</v>
          </cell>
          <cell r="E5766" t="str">
            <v/>
          </cell>
        </row>
        <row r="5767">
          <cell r="A5767">
            <v>1000296717</v>
          </cell>
          <cell r="B5767" t="str">
            <v>33/11 KV Baghmara S/S</v>
          </cell>
          <cell r="C5767" t="str">
            <v>11 KV Rangdokram Feeder</v>
          </cell>
          <cell r="D5767" t="str">
            <v>ASIM CHIRING</v>
          </cell>
          <cell r="E5767" t="str">
            <v>HB04N068217</v>
          </cell>
        </row>
        <row r="5768">
          <cell r="A5768">
            <v>1000304961</v>
          </cell>
          <cell r="B5768" t="str">
            <v>33/11 KV Baghmara S/S</v>
          </cell>
          <cell r="C5768" t="str">
            <v>11 KV D.C Complex Feeder</v>
          </cell>
          <cell r="D5768" t="str">
            <v>Wagesik</v>
          </cell>
          <cell r="E5768" t="str">
            <v>HB04N315258</v>
          </cell>
        </row>
        <row r="5769">
          <cell r="A5769">
            <v>1000297789</v>
          </cell>
          <cell r="B5769" t="str">
            <v>33/11 KV Baghmara S/S</v>
          </cell>
          <cell r="C5769" t="str">
            <v>11 KV D.C Complex Feeder</v>
          </cell>
          <cell r="D5769" t="str">
            <v>Colony S/S Baghmara</v>
          </cell>
          <cell r="E5769" t="str">
            <v>HB04N069295</v>
          </cell>
        </row>
        <row r="5770">
          <cell r="A5770">
            <v>1000838251</v>
          </cell>
          <cell r="B5770" t="str">
            <v>33/11 KV Baghmara S/S</v>
          </cell>
          <cell r="C5770" t="str">
            <v>11 KV Rewak Feeder</v>
          </cell>
          <cell r="D5770" t="str">
            <v>Gara Samkagre</v>
          </cell>
          <cell r="E5770" t="str">
            <v/>
          </cell>
        </row>
        <row r="5771">
          <cell r="A5771">
            <v>1000302898</v>
          </cell>
          <cell r="B5771" t="str">
            <v>33/11 KV Baghmara S/S</v>
          </cell>
          <cell r="C5771" t="str">
            <v>11 KV Sibbari Feeder</v>
          </cell>
          <cell r="D5771" t="str">
            <v>Telikali (A)</v>
          </cell>
          <cell r="E5771" t="str">
            <v>HB04N288229</v>
          </cell>
        </row>
        <row r="5772">
          <cell r="A5772">
            <v>1000305844</v>
          </cell>
          <cell r="B5772" t="str">
            <v>33/11 KV Baghmara S/S</v>
          </cell>
          <cell r="C5772" t="str">
            <v>11 KV Sibbari Feeder</v>
          </cell>
          <cell r="D5772" t="str">
            <v>Kongkona</v>
          </cell>
          <cell r="E5772" t="str">
            <v>HB04N348421</v>
          </cell>
        </row>
        <row r="5773">
          <cell r="A5773">
            <v>1000304297</v>
          </cell>
          <cell r="B5773" t="str">
            <v>33/11 KV Baghmara S/S</v>
          </cell>
          <cell r="C5773" t="str">
            <v>11 KV Rewak Feeder</v>
          </cell>
          <cell r="D5773" t="str">
            <v>Rewak Daburam</v>
          </cell>
          <cell r="E5773" t="str">
            <v>HB04N303794</v>
          </cell>
        </row>
        <row r="5774">
          <cell r="A5774">
            <v>1000863096</v>
          </cell>
          <cell r="B5774" t="str">
            <v>33/11 KV Baghmara S/S</v>
          </cell>
          <cell r="C5774" t="str">
            <v>11 KV D.C Complex Feeder</v>
          </cell>
          <cell r="D5774" t="str">
            <v>Reserve Karawani</v>
          </cell>
          <cell r="E5774" t="str">
            <v/>
          </cell>
        </row>
        <row r="5775">
          <cell r="A5775">
            <v>1000305460</v>
          </cell>
          <cell r="B5775" t="str">
            <v>33/11 KV Baghmara S/S</v>
          </cell>
          <cell r="C5775" t="str">
            <v>11 KV Rewak Feeder</v>
          </cell>
          <cell r="D5775" t="str">
            <v>Naweram</v>
          </cell>
          <cell r="E5775" t="str">
            <v>HB04N340611</v>
          </cell>
        </row>
        <row r="5776">
          <cell r="A5776">
            <v>1000516492</v>
          </cell>
          <cell r="B5776" t="str">
            <v>33/11 KV Baghmara S/S</v>
          </cell>
          <cell r="C5776" t="str">
            <v>11 KV D.C Complex Feeder</v>
          </cell>
          <cell r="D5776" t="str">
            <v>Rangasora</v>
          </cell>
          <cell r="E5776" t="str">
            <v>HB04N370039</v>
          </cell>
        </row>
        <row r="5777">
          <cell r="A5777">
            <v>1000832403</v>
          </cell>
          <cell r="B5777" t="str">
            <v>33/11 KV Baghmara S/S</v>
          </cell>
          <cell r="C5777" t="str">
            <v>11 KV Rewak Feeder</v>
          </cell>
          <cell r="D5777" t="str">
            <v>Karukol Jalaigre</v>
          </cell>
          <cell r="E5777" t="str">
            <v/>
          </cell>
        </row>
        <row r="5778">
          <cell r="A5778">
            <v>1000833713</v>
          </cell>
          <cell r="B5778" t="str">
            <v>33/11 KV Baghmara S/S</v>
          </cell>
          <cell r="C5778" t="str">
            <v>11 KV D.C Complex Feeder</v>
          </cell>
          <cell r="D5778" t="str">
            <v>Reserve Karawani</v>
          </cell>
          <cell r="E5778" t="str">
            <v/>
          </cell>
        </row>
        <row r="5779">
          <cell r="A5779">
            <v>1000622685</v>
          </cell>
          <cell r="B5779" t="str">
            <v>33/11 KV Baghmara S/S</v>
          </cell>
          <cell r="C5779" t="str">
            <v>11 KV Rangdokram Feeder</v>
          </cell>
          <cell r="D5779" t="str">
            <v>Upper Dosogiri</v>
          </cell>
          <cell r="E5779" t="str">
            <v/>
          </cell>
        </row>
        <row r="5780">
          <cell r="A5780">
            <v>1000851189</v>
          </cell>
          <cell r="B5780" t="str">
            <v>33/11 KV Baghmara S/S</v>
          </cell>
          <cell r="C5780" t="str">
            <v>11 KV Rewak Feeder</v>
          </cell>
          <cell r="D5780" t="str">
            <v>Emangre</v>
          </cell>
          <cell r="E5780" t="str">
            <v/>
          </cell>
        </row>
        <row r="5781">
          <cell r="A5781">
            <v>1000298973</v>
          </cell>
          <cell r="B5781" t="str">
            <v>33/11 KV Baghmara S/S</v>
          </cell>
          <cell r="C5781" t="str">
            <v>11 KV Sibbari Feeder</v>
          </cell>
          <cell r="D5781" t="str">
            <v>Gosegoan</v>
          </cell>
          <cell r="E5781" t="str">
            <v>HB04N190526</v>
          </cell>
        </row>
        <row r="5782">
          <cell r="A5782">
            <v>1000297806</v>
          </cell>
          <cell r="B5782" t="str">
            <v>33/11 KV Baghmara S/S</v>
          </cell>
          <cell r="C5782" t="str">
            <v>11 KV D.C Complex Feeder</v>
          </cell>
          <cell r="D5782" t="str">
            <v>Colony S/S Baghmara</v>
          </cell>
          <cell r="E5782" t="str">
            <v>HB04N069312</v>
          </cell>
        </row>
        <row r="5783">
          <cell r="A5783">
            <v>1000296858</v>
          </cell>
          <cell r="B5783" t="str">
            <v>33/11 KV Baghmara S/S</v>
          </cell>
          <cell r="C5783" t="str">
            <v>11 KV D.C Complex Feeder</v>
          </cell>
          <cell r="D5783" t="str">
            <v>Malikona</v>
          </cell>
          <cell r="E5783" t="str">
            <v>HB04N068358</v>
          </cell>
        </row>
        <row r="5784">
          <cell r="A5784">
            <v>1000834776</v>
          </cell>
          <cell r="B5784" t="str">
            <v>33/11 KV Rongara S/S</v>
          </cell>
          <cell r="C5784" t="str">
            <v>11 KV Rongara Feeder</v>
          </cell>
          <cell r="D5784" t="str">
            <v>Rongara</v>
          </cell>
          <cell r="E5784" t="str">
            <v/>
          </cell>
        </row>
        <row r="5785">
          <cell r="A5785">
            <v>1000623282</v>
          </cell>
          <cell r="B5785" t="str">
            <v>33/11 KV Baghmara S/S</v>
          </cell>
          <cell r="C5785" t="str">
            <v>11 KV Rangdokram Feeder</v>
          </cell>
          <cell r="D5785" t="str">
            <v>Upper Dosogiri</v>
          </cell>
          <cell r="E5785" t="str">
            <v/>
          </cell>
        </row>
        <row r="5786">
          <cell r="A5786">
            <v>1000303146</v>
          </cell>
          <cell r="B5786" t="str">
            <v>33/11 KV Baghmara S/S</v>
          </cell>
          <cell r="C5786" t="str">
            <v>11 KV Sibbari Feeder</v>
          </cell>
          <cell r="D5786" t="str">
            <v>Bilkona</v>
          </cell>
          <cell r="E5786" t="str">
            <v>HB04N289657</v>
          </cell>
        </row>
        <row r="5787">
          <cell r="A5787">
            <v>1000299029</v>
          </cell>
          <cell r="B5787" t="str">
            <v>33/11 KV Baghmara S/S</v>
          </cell>
          <cell r="C5787" t="str">
            <v>11 KV Sibbari Feeder</v>
          </cell>
          <cell r="D5787" t="str">
            <v>Kapasipara-A</v>
          </cell>
          <cell r="E5787" t="str">
            <v>HB04N190582</v>
          </cell>
        </row>
        <row r="5788">
          <cell r="A5788">
            <v>1000297681</v>
          </cell>
          <cell r="B5788" t="str">
            <v>33/11 KV Baghmara S/S</v>
          </cell>
          <cell r="C5788" t="str">
            <v>11 KV Sibbari Feeder</v>
          </cell>
          <cell r="D5788" t="str">
            <v>Jongkol</v>
          </cell>
          <cell r="E5788" t="str">
            <v>HB04N069183</v>
          </cell>
        </row>
        <row r="5789">
          <cell r="A5789">
            <v>1000302369</v>
          </cell>
          <cell r="B5789" t="str">
            <v>33/11 KV Rongara S/S</v>
          </cell>
          <cell r="C5789" t="str">
            <v>11 KV Rongara Feeder</v>
          </cell>
          <cell r="D5789" t="str">
            <v>Bolchugiri</v>
          </cell>
          <cell r="E5789" t="str">
            <v>HB04N275073</v>
          </cell>
        </row>
        <row r="5790">
          <cell r="A5790">
            <v>1000306003</v>
          </cell>
          <cell r="B5790" t="str">
            <v>33/11 KV Baghmara S/S</v>
          </cell>
          <cell r="C5790" t="str">
            <v>11 KV Sibbari Feeder</v>
          </cell>
          <cell r="D5790" t="str">
            <v>Kolapara</v>
          </cell>
          <cell r="E5790" t="str">
            <v>HB04N362697</v>
          </cell>
        </row>
        <row r="5791">
          <cell r="A5791">
            <v>1000516346</v>
          </cell>
          <cell r="B5791" t="str">
            <v>33/11 KV Baghmara S/S</v>
          </cell>
          <cell r="C5791" t="str">
            <v>11 KV Rewak Feeder</v>
          </cell>
          <cell r="D5791" t="str">
            <v>Nengkong Songmong</v>
          </cell>
          <cell r="E5791" t="str">
            <v>HB04N369066</v>
          </cell>
        </row>
        <row r="5792">
          <cell r="A5792">
            <v>1000299288</v>
          </cell>
          <cell r="B5792" t="str">
            <v>33/11 KV Baghmara S/S</v>
          </cell>
          <cell r="C5792" t="str">
            <v>11 KV Sibbari Feeder</v>
          </cell>
          <cell r="D5792" t="str">
            <v>Dipogre</v>
          </cell>
          <cell r="E5792" t="str">
            <v>HB04N190842</v>
          </cell>
        </row>
        <row r="5793">
          <cell r="A5793">
            <v>1000303297</v>
          </cell>
          <cell r="B5793" t="str">
            <v>33/11 KV Baghmara S/S</v>
          </cell>
          <cell r="C5793" t="str">
            <v>11 KV Sibbari Feeder</v>
          </cell>
          <cell r="D5793" t="str">
            <v>Telikali (A)</v>
          </cell>
          <cell r="E5793" t="str">
            <v>HB04N290630</v>
          </cell>
        </row>
        <row r="5794">
          <cell r="A5794">
            <v>1000301435</v>
          </cell>
          <cell r="B5794" t="str">
            <v>33/11 KV Baghmara S/S</v>
          </cell>
          <cell r="C5794" t="str">
            <v>11 KV Sibbari Feeder</v>
          </cell>
          <cell r="D5794" t="str">
            <v>Namchapara A</v>
          </cell>
          <cell r="E5794" t="str">
            <v>HB04N227166</v>
          </cell>
        </row>
        <row r="5795">
          <cell r="A5795">
            <v>1000300419</v>
          </cell>
          <cell r="B5795" t="str">
            <v>33/11 KV Baghmara S/S</v>
          </cell>
          <cell r="C5795" t="str">
            <v>11 KV Sibbari Feeder</v>
          </cell>
          <cell r="D5795" t="str">
            <v>Dasanggre</v>
          </cell>
          <cell r="E5795" t="str">
            <v>HB04N205373</v>
          </cell>
        </row>
        <row r="5796">
          <cell r="A5796">
            <v>1000301593</v>
          </cell>
          <cell r="B5796" t="str">
            <v>33/11 KV Rongara S/S</v>
          </cell>
          <cell r="C5796" t="str">
            <v>11 KV Rongara Feeder</v>
          </cell>
          <cell r="D5796" t="str">
            <v>SeelAdugre</v>
          </cell>
          <cell r="E5796" t="str">
            <v>HB04N227329</v>
          </cell>
        </row>
        <row r="5797">
          <cell r="A5797">
            <v>1000298975</v>
          </cell>
          <cell r="B5797" t="str">
            <v>33/11 KV Baghmara S/S</v>
          </cell>
          <cell r="C5797" t="str">
            <v>11 KV Sibbari Feeder</v>
          </cell>
          <cell r="D5797" t="str">
            <v>Gosegoan</v>
          </cell>
          <cell r="E5797" t="str">
            <v>HB04N190528</v>
          </cell>
        </row>
        <row r="5798">
          <cell r="A5798">
            <v>1000834139</v>
          </cell>
          <cell r="B5798" t="str">
            <v>33/11 KV Baghmara S/S</v>
          </cell>
          <cell r="C5798" t="str">
            <v>11 KV Sibbari Feeder</v>
          </cell>
          <cell r="D5798" t="str">
            <v>Arapara</v>
          </cell>
          <cell r="E5798" t="str">
            <v/>
          </cell>
        </row>
        <row r="5799">
          <cell r="A5799">
            <v>1000298461</v>
          </cell>
          <cell r="B5799" t="str">
            <v>33/11 KV Baghmara S/S</v>
          </cell>
          <cell r="C5799" t="str">
            <v>11 KV Sibbari Feeder</v>
          </cell>
          <cell r="D5799" t="str">
            <v>Chambilgre-A</v>
          </cell>
          <cell r="E5799" t="str">
            <v>HB04N189872</v>
          </cell>
        </row>
        <row r="5800">
          <cell r="A5800">
            <v>1000834592</v>
          </cell>
          <cell r="B5800" t="str">
            <v>33/11 KV Rongara S/S</v>
          </cell>
          <cell r="C5800" t="str">
            <v>11 KV Maheskola Feeder</v>
          </cell>
          <cell r="D5800" t="str">
            <v>Galasora</v>
          </cell>
          <cell r="E5800" t="str">
            <v/>
          </cell>
        </row>
        <row r="5801">
          <cell r="A5801">
            <v>1000298408</v>
          </cell>
          <cell r="B5801" t="str">
            <v>33/11 KV Baghmara S/S</v>
          </cell>
          <cell r="C5801" t="str">
            <v>11 KV D.C Complex Feeder</v>
          </cell>
          <cell r="D5801" t="str">
            <v>Reserve Karawani</v>
          </cell>
          <cell r="E5801" t="str">
            <v>HB04N071865</v>
          </cell>
        </row>
        <row r="5802">
          <cell r="A5802">
            <v>1000305132</v>
          </cell>
          <cell r="B5802" t="str">
            <v>33/11 KV Rongara S/S</v>
          </cell>
          <cell r="C5802" t="str">
            <v>11 KV Maheskola Feeder</v>
          </cell>
          <cell r="D5802" t="str">
            <v>GulpaniNokat</v>
          </cell>
          <cell r="E5802" t="str">
            <v>HB04N323265</v>
          </cell>
        </row>
        <row r="5803">
          <cell r="A5803">
            <v>1000302986</v>
          </cell>
          <cell r="B5803" t="str">
            <v>33/11 KV Baghmara S/S</v>
          </cell>
          <cell r="C5803" t="str">
            <v>11 KV Rewak Feeder</v>
          </cell>
          <cell r="D5803" t="str">
            <v>Gittingre</v>
          </cell>
          <cell r="E5803" t="str">
            <v>HB04N288970</v>
          </cell>
        </row>
        <row r="5804">
          <cell r="A5804">
            <v>1000306013</v>
          </cell>
          <cell r="B5804" t="str">
            <v>33/11 KV Baghmara S/S</v>
          </cell>
          <cell r="C5804" t="str">
            <v>11 KV D.C Complex Feeder</v>
          </cell>
          <cell r="D5804" t="str">
            <v>R.C. Compound Baghmara</v>
          </cell>
          <cell r="E5804" t="str">
            <v>HB04N362773</v>
          </cell>
        </row>
        <row r="5805">
          <cell r="A5805">
            <v>1000301651</v>
          </cell>
          <cell r="B5805" t="str">
            <v>33/11 KV Rongara S/S</v>
          </cell>
          <cell r="C5805" t="str">
            <v>11 KV Rongara Feeder</v>
          </cell>
          <cell r="D5805" t="str">
            <v>BalkalAsim</v>
          </cell>
          <cell r="E5805" t="str">
            <v>HB04N227391</v>
          </cell>
        </row>
        <row r="5806">
          <cell r="A5806">
            <v>1000300769</v>
          </cell>
          <cell r="B5806" t="str">
            <v>33/11 KV Rongara S/S</v>
          </cell>
          <cell r="C5806" t="str">
            <v>11 KV Maheskola Feeder</v>
          </cell>
          <cell r="D5806" t="str">
            <v>Rongaigittim</v>
          </cell>
          <cell r="E5806" t="str">
            <v>HB04N208627</v>
          </cell>
        </row>
        <row r="5807">
          <cell r="A5807">
            <v>1000301253</v>
          </cell>
          <cell r="B5807" t="str">
            <v>33/11 KV Baghmara S/S</v>
          </cell>
          <cell r="C5807" t="str">
            <v>11 KV Sibbari Feeder</v>
          </cell>
          <cell r="D5807" t="str">
            <v>Jatapara</v>
          </cell>
          <cell r="E5807" t="str">
            <v>HB04N226976</v>
          </cell>
        </row>
        <row r="5808">
          <cell r="A5808">
            <v>1000298831</v>
          </cell>
          <cell r="B5808" t="str">
            <v>33/11 KV Baghmara S/S</v>
          </cell>
          <cell r="C5808" t="str">
            <v>11 KV D.C Complex Feeder</v>
          </cell>
          <cell r="D5808" t="str">
            <v>Batabari</v>
          </cell>
          <cell r="E5808" t="str">
            <v>HB04N190384</v>
          </cell>
        </row>
        <row r="5809">
          <cell r="A5809">
            <v>1000840722</v>
          </cell>
          <cell r="B5809" t="str">
            <v>33/11 KV Rongara S/S</v>
          </cell>
          <cell r="C5809" t="str">
            <v>11 KV Maheskola Feeder</v>
          </cell>
          <cell r="D5809" t="str">
            <v>Galasora</v>
          </cell>
          <cell r="E5809" t="str">
            <v/>
          </cell>
        </row>
        <row r="5810">
          <cell r="A5810">
            <v>1000302292</v>
          </cell>
          <cell r="B5810" t="str">
            <v>33/11 KV Rongara S/S</v>
          </cell>
          <cell r="C5810" t="str">
            <v>11 KV Rongara Feeder</v>
          </cell>
          <cell r="D5810" t="str">
            <v>DambukAding</v>
          </cell>
          <cell r="E5810" t="str">
            <v>HB04N274980</v>
          </cell>
        </row>
        <row r="5811">
          <cell r="A5811">
            <v>1000296792</v>
          </cell>
          <cell r="B5811" t="str">
            <v>33/11 KV Baghmara S/S</v>
          </cell>
          <cell r="C5811" t="str">
            <v>11 KV D.C Complex Feeder</v>
          </cell>
          <cell r="D5811" t="str">
            <v>Malikona</v>
          </cell>
          <cell r="E5811" t="str">
            <v>HB04N068292</v>
          </cell>
        </row>
        <row r="5812">
          <cell r="A5812">
            <v>1000303233</v>
          </cell>
          <cell r="B5812" t="str">
            <v>33/11 KV Rongara S/S</v>
          </cell>
          <cell r="C5812" t="str">
            <v>11 KV Rongara Feeder</v>
          </cell>
          <cell r="D5812" t="str">
            <v>RongaraRongtotma</v>
          </cell>
          <cell r="E5812" t="str">
            <v>HB04N290508</v>
          </cell>
        </row>
        <row r="5813">
          <cell r="A5813">
            <v>1000639044</v>
          </cell>
          <cell r="B5813" t="str">
            <v>33/11 KV Baghmara S/S</v>
          </cell>
          <cell r="C5813" t="str">
            <v>11 KV Sibbari Feeder</v>
          </cell>
          <cell r="D5813" t="str">
            <v>Chengkali</v>
          </cell>
          <cell r="E5813" t="str">
            <v/>
          </cell>
        </row>
        <row r="5814">
          <cell r="A5814">
            <v>1000301469</v>
          </cell>
          <cell r="B5814" t="str">
            <v>33/11 KV Baghmara S/S</v>
          </cell>
          <cell r="C5814" t="str">
            <v>11 KV Sibbari Feeder</v>
          </cell>
          <cell r="D5814" t="str">
            <v>Rongrengpal</v>
          </cell>
          <cell r="E5814" t="str">
            <v>HB04N227200</v>
          </cell>
        </row>
        <row r="5815">
          <cell r="A5815">
            <v>1000853373</v>
          </cell>
          <cell r="B5815" t="str">
            <v>33/11 KV Baghmara S/S</v>
          </cell>
          <cell r="C5815" t="str">
            <v>11 KV Rewak Feeder</v>
          </cell>
          <cell r="D5815" t="str">
            <v>Mongmabel-A</v>
          </cell>
          <cell r="E5815" t="str">
            <v/>
          </cell>
        </row>
        <row r="5816">
          <cell r="A5816">
            <v>1000304602</v>
          </cell>
          <cell r="B5816" t="str">
            <v>33/11 KV Baghmara S/S</v>
          </cell>
          <cell r="C5816" t="str">
            <v>11 KV Sibbari Feeder</v>
          </cell>
          <cell r="D5816" t="str">
            <v>Arapara</v>
          </cell>
          <cell r="E5816" t="str">
            <v>HB04N309065</v>
          </cell>
        </row>
        <row r="5817">
          <cell r="A5817">
            <v>1000833468</v>
          </cell>
          <cell r="B5817" t="str">
            <v>33/11 KV Baghmara S/S</v>
          </cell>
          <cell r="C5817" t="str">
            <v>11 KV Rewak Feeder</v>
          </cell>
          <cell r="D5817" t="str">
            <v>Ampanggre-A</v>
          </cell>
          <cell r="E5817" t="str">
            <v/>
          </cell>
        </row>
        <row r="5818">
          <cell r="A5818">
            <v>1000300840</v>
          </cell>
          <cell r="B5818" t="str">
            <v>33/11 KV Rongara S/S</v>
          </cell>
          <cell r="C5818" t="str">
            <v>11 KV Rongara Feeder</v>
          </cell>
          <cell r="D5818" t="str">
            <v>Rongara</v>
          </cell>
          <cell r="E5818" t="str">
            <v>HB04N208698</v>
          </cell>
        </row>
        <row r="5819">
          <cell r="A5819">
            <v>1000298342</v>
          </cell>
          <cell r="B5819" t="str">
            <v>33/11 KV Baghmara S/S</v>
          </cell>
          <cell r="C5819" t="str">
            <v>11 KV D.C Complex Feeder</v>
          </cell>
          <cell r="D5819" t="str">
            <v>Wagesik</v>
          </cell>
          <cell r="E5819" t="str">
            <v>HB04N069848</v>
          </cell>
        </row>
        <row r="5820">
          <cell r="A5820">
            <v>1000301011</v>
          </cell>
          <cell r="B5820" t="str">
            <v>33/11 KV Baghmara S/S</v>
          </cell>
          <cell r="C5820" t="str">
            <v>11 KV Sibbari Feeder</v>
          </cell>
          <cell r="D5820" t="str">
            <v xml:space="preserve">Dimagre </v>
          </cell>
          <cell r="E5820" t="str">
            <v>HB04N217625</v>
          </cell>
        </row>
        <row r="5821">
          <cell r="A5821">
            <v>1000304658</v>
          </cell>
          <cell r="B5821" t="str">
            <v>33/11 KV Baghmara S/S</v>
          </cell>
          <cell r="C5821" t="str">
            <v>11 KV Sibbari Feeder</v>
          </cell>
          <cell r="D5821" t="str">
            <v>Domdoma</v>
          </cell>
          <cell r="E5821" t="str">
            <v>HB04N310835</v>
          </cell>
        </row>
        <row r="5822">
          <cell r="A5822">
            <v>1000833261</v>
          </cell>
          <cell r="B5822" t="str">
            <v>33/11 KV Baghmara S/S</v>
          </cell>
          <cell r="C5822" t="str">
            <v>11 KV Sibbari Feeder</v>
          </cell>
          <cell r="D5822" t="str">
            <v>Ramchengga</v>
          </cell>
          <cell r="E5822" t="str">
            <v/>
          </cell>
        </row>
        <row r="5823">
          <cell r="A5823">
            <v>1000298454</v>
          </cell>
          <cell r="B5823" t="str">
            <v>33/11 KV Baghmara S/S</v>
          </cell>
          <cell r="C5823" t="str">
            <v>11 KV D.C Complex Feeder</v>
          </cell>
          <cell r="D5823" t="str">
            <v>DCs Complex Baghmara</v>
          </cell>
          <cell r="E5823" t="str">
            <v>HB04N187540</v>
          </cell>
        </row>
        <row r="5824">
          <cell r="A5824">
            <v>1000304287</v>
          </cell>
          <cell r="B5824" t="str">
            <v>33/11 KV Baghmara S/S</v>
          </cell>
          <cell r="C5824" t="str">
            <v>11 KV Rewak Feeder</v>
          </cell>
          <cell r="D5824" t="str">
            <v>Rewak Songmong</v>
          </cell>
          <cell r="E5824" t="str">
            <v>HB04N303678</v>
          </cell>
        </row>
        <row r="5825">
          <cell r="A5825">
            <v>1000846460</v>
          </cell>
          <cell r="B5825" t="str">
            <v>33/11 KV Rongara S/S</v>
          </cell>
          <cell r="C5825" t="str">
            <v>11 KV Rongara Feeder</v>
          </cell>
          <cell r="D5825" t="str">
            <v>Bulawe</v>
          </cell>
          <cell r="E5825" t="str">
            <v/>
          </cell>
        </row>
        <row r="5826">
          <cell r="A5826">
            <v>1000299744</v>
          </cell>
          <cell r="B5826" t="str">
            <v>33/11 KV Baghmara S/S</v>
          </cell>
          <cell r="C5826" t="str">
            <v>11 KV Rewak Feeder</v>
          </cell>
          <cell r="D5826" t="str">
            <v>Nengkong Songmong</v>
          </cell>
          <cell r="E5826" t="str">
            <v>HB04N203158</v>
          </cell>
        </row>
        <row r="5827">
          <cell r="A5827">
            <v>1000302193</v>
          </cell>
          <cell r="B5827" t="str">
            <v>33/11 KV Rongara S/S</v>
          </cell>
          <cell r="C5827" t="str">
            <v>11 KV Maheskola Feeder</v>
          </cell>
          <cell r="D5827" t="str">
            <v>Upper Nekora</v>
          </cell>
          <cell r="E5827" t="str">
            <v>HB04N273917</v>
          </cell>
        </row>
        <row r="5828">
          <cell r="A5828">
            <v>1000304222</v>
          </cell>
          <cell r="B5828" t="str">
            <v>33/11 KV Baghmara S/S</v>
          </cell>
          <cell r="C5828" t="str">
            <v>11 KV Sibbari Feeder</v>
          </cell>
          <cell r="D5828" t="str">
            <v>Chengbagre</v>
          </cell>
          <cell r="E5828" t="str">
            <v>HB04N299676</v>
          </cell>
        </row>
        <row r="5829">
          <cell r="A5829">
            <v>1000298186</v>
          </cell>
          <cell r="B5829" t="str">
            <v>33/11 KV Baghmara S/S</v>
          </cell>
          <cell r="C5829" t="str">
            <v>11 KV Rangdokram Feeder</v>
          </cell>
          <cell r="D5829" t="str">
            <v>Upper Rangdokram</v>
          </cell>
          <cell r="E5829" t="str">
            <v>HB04N069692</v>
          </cell>
        </row>
        <row r="5830">
          <cell r="A5830">
            <v>1000300474</v>
          </cell>
          <cell r="B5830" t="str">
            <v>33/11 KV Rongara S/S</v>
          </cell>
          <cell r="C5830" t="str">
            <v>11 KV Rongara Feeder</v>
          </cell>
          <cell r="D5830" t="str">
            <v xml:space="preserve">Inolgre-B </v>
          </cell>
          <cell r="E5830" t="str">
            <v>HB04N205835</v>
          </cell>
        </row>
        <row r="5831">
          <cell r="A5831">
            <v>1000868576</v>
          </cell>
          <cell r="B5831" t="str">
            <v>33/11 KV Rongara S/S</v>
          </cell>
          <cell r="C5831" t="str">
            <v>11 KV Maheskola Feeder</v>
          </cell>
          <cell r="D5831" t="str">
            <v>Mahadeo Warima</v>
          </cell>
          <cell r="E5831" t="str">
            <v/>
          </cell>
        </row>
        <row r="5832">
          <cell r="A5832">
            <v>1000297228</v>
          </cell>
          <cell r="B5832" t="str">
            <v>33/11 KV Baghmara S/S</v>
          </cell>
          <cell r="C5832" t="str">
            <v>11 KV Rangdokram Feeder</v>
          </cell>
          <cell r="D5832" t="str">
            <v>Bolsalgre</v>
          </cell>
          <cell r="E5832" t="str">
            <v>HB04N068730</v>
          </cell>
        </row>
        <row r="5833">
          <cell r="A5833">
            <v>1000840271</v>
          </cell>
          <cell r="B5833" t="str">
            <v>33/11 KV Baghmara S/S</v>
          </cell>
          <cell r="C5833" t="str">
            <v>11 KV Sibbari Feeder</v>
          </cell>
          <cell r="D5833" t="str">
            <v>Adinggre</v>
          </cell>
          <cell r="E5833" t="str">
            <v/>
          </cell>
        </row>
        <row r="5834">
          <cell r="A5834">
            <v>1000841169</v>
          </cell>
          <cell r="B5834" t="str">
            <v>33/11 KV Baghmara S/S</v>
          </cell>
          <cell r="C5834" t="str">
            <v>11 KV Sibbari Feeder</v>
          </cell>
          <cell r="D5834" t="str">
            <v>Chambil Badima</v>
          </cell>
          <cell r="E5834" t="str">
            <v/>
          </cell>
        </row>
        <row r="5835">
          <cell r="A5835">
            <v>1000300587</v>
          </cell>
          <cell r="B5835" t="str">
            <v>33/11 KV Rongara S/S</v>
          </cell>
          <cell r="C5835" t="str">
            <v>11 KV Maheskola Feeder</v>
          </cell>
          <cell r="D5835" t="str">
            <v>Moheshkola</v>
          </cell>
          <cell r="E5835" t="str">
            <v>HB04N206353</v>
          </cell>
        </row>
        <row r="5836">
          <cell r="A5836">
            <v>1000862045</v>
          </cell>
          <cell r="B5836" t="str">
            <v>33/11 KV Baghmara S/S</v>
          </cell>
          <cell r="C5836" t="str">
            <v>11 KV Sibbari Feeder</v>
          </cell>
          <cell r="D5836" t="str">
            <v>Jongkol</v>
          </cell>
          <cell r="E5836" t="str">
            <v/>
          </cell>
        </row>
        <row r="5837">
          <cell r="A5837">
            <v>1000300058</v>
          </cell>
          <cell r="B5837" t="str">
            <v>33/11 KV Baghmara S/S</v>
          </cell>
          <cell r="C5837" t="str">
            <v>11 KV Sibbari Feeder</v>
          </cell>
          <cell r="D5837" t="str">
            <v>Baigonkona</v>
          </cell>
          <cell r="E5837" t="str">
            <v>HB04N204336</v>
          </cell>
        </row>
        <row r="5838">
          <cell r="A5838">
            <v>1000846528</v>
          </cell>
          <cell r="B5838" t="str">
            <v>33/11 KV Rongara S/S</v>
          </cell>
          <cell r="C5838" t="str">
            <v>11 KV Rongara Feeder</v>
          </cell>
          <cell r="D5838" t="str">
            <v>Bulawe</v>
          </cell>
          <cell r="E5838" t="str">
            <v/>
          </cell>
        </row>
        <row r="5839">
          <cell r="A5839">
            <v>1000303440</v>
          </cell>
          <cell r="B5839" t="str">
            <v>33/11 KV Baghmara S/S</v>
          </cell>
          <cell r="C5839" t="str">
            <v>11 KV Sibbari Feeder</v>
          </cell>
          <cell r="D5839" t="str">
            <v>Kolapara</v>
          </cell>
          <cell r="E5839" t="str">
            <v>HB04N294381</v>
          </cell>
        </row>
        <row r="5840">
          <cell r="A5840">
            <v>1000302654</v>
          </cell>
          <cell r="B5840" t="str">
            <v>33/11 KV Baghmara S/S</v>
          </cell>
          <cell r="C5840" t="str">
            <v>11 KV Sibbari Feeder</v>
          </cell>
          <cell r="D5840" t="str">
            <v>CHENGKALI B</v>
          </cell>
          <cell r="E5840" t="str">
            <v>HB04N287964</v>
          </cell>
        </row>
        <row r="5841">
          <cell r="A5841">
            <v>1000301933</v>
          </cell>
          <cell r="B5841" t="str">
            <v>33/11 KV Baghmara S/S</v>
          </cell>
          <cell r="C5841" t="str">
            <v>11 KV Sibbari Feeder</v>
          </cell>
          <cell r="D5841" t="str">
            <v>Dubagre-A</v>
          </cell>
          <cell r="E5841" t="str">
            <v>HB04N256735</v>
          </cell>
        </row>
        <row r="5842">
          <cell r="A5842">
            <v>1000297531</v>
          </cell>
          <cell r="B5842" t="str">
            <v>33/11 KV Baghmara S/S</v>
          </cell>
          <cell r="C5842" t="str">
            <v>11 KV Rangdokram Feeder</v>
          </cell>
          <cell r="D5842" t="str">
            <v>CHC  Baghmara</v>
          </cell>
          <cell r="E5842" t="str">
            <v>HB04N069033</v>
          </cell>
        </row>
        <row r="5843">
          <cell r="A5843">
            <v>1000297531</v>
          </cell>
          <cell r="B5843" t="str">
            <v>33/11 KV Baghmara S/S</v>
          </cell>
          <cell r="C5843" t="str">
            <v>11 KV Rangdokram Feeder</v>
          </cell>
          <cell r="D5843" t="str">
            <v>CHC  Baghmara</v>
          </cell>
          <cell r="E5843" t="str">
            <v>HB04N069033</v>
          </cell>
        </row>
        <row r="5844">
          <cell r="A5844">
            <v>1000301442</v>
          </cell>
          <cell r="B5844" t="str">
            <v>33/11 KV Baghmara S/S</v>
          </cell>
          <cell r="C5844" t="str">
            <v>11 KV Sibbari Feeder</v>
          </cell>
          <cell r="D5844" t="str">
            <v>Rongbatgittim</v>
          </cell>
          <cell r="E5844" t="str">
            <v>HB04N227173</v>
          </cell>
        </row>
        <row r="5845">
          <cell r="A5845">
            <v>1000300493</v>
          </cell>
          <cell r="B5845" t="str">
            <v>33/11 KV Rongara S/S</v>
          </cell>
          <cell r="C5845" t="str">
            <v>11 KV Rongara Feeder</v>
          </cell>
          <cell r="D5845" t="str">
            <v xml:space="preserve">Inolgre-B </v>
          </cell>
          <cell r="E5845" t="str">
            <v>HB04N205855</v>
          </cell>
        </row>
        <row r="5846">
          <cell r="A5846">
            <v>1000636285</v>
          </cell>
          <cell r="B5846" t="str">
            <v>33/11 KV Baghmara S/S</v>
          </cell>
          <cell r="C5846" t="str">
            <v>11 KV Sibbari Feeder</v>
          </cell>
          <cell r="D5846" t="str">
            <v>Ramchengga</v>
          </cell>
          <cell r="E5846" t="str">
            <v/>
          </cell>
        </row>
        <row r="5847">
          <cell r="A5847">
            <v>1000838253</v>
          </cell>
          <cell r="B5847" t="str">
            <v>33/11 KV Baghmara S/S</v>
          </cell>
          <cell r="C5847" t="str">
            <v>11 KV D.C Complex Feeder</v>
          </cell>
          <cell r="D5847" t="str">
            <v>Malikona</v>
          </cell>
          <cell r="E5847" t="str">
            <v/>
          </cell>
        </row>
        <row r="5848">
          <cell r="A5848">
            <v>1000856659</v>
          </cell>
          <cell r="B5848" t="str">
            <v>33/11 KV Rongara S/S</v>
          </cell>
          <cell r="C5848" t="str">
            <v>11 KV Rongara Feeder</v>
          </cell>
          <cell r="D5848" t="str">
            <v>Among Rongjol</v>
          </cell>
          <cell r="E5848" t="str">
            <v/>
          </cell>
        </row>
        <row r="5849">
          <cell r="A5849">
            <v>1000304316</v>
          </cell>
          <cell r="B5849" t="str">
            <v>33/11 KV Baghmara S/S</v>
          </cell>
          <cell r="C5849" t="str">
            <v>11 KV Rewak Feeder</v>
          </cell>
          <cell r="D5849" t="str">
            <v>Baladinggre</v>
          </cell>
          <cell r="E5849" t="str">
            <v>HB04N304217</v>
          </cell>
        </row>
        <row r="5850">
          <cell r="A5850">
            <v>1000303874</v>
          </cell>
          <cell r="B5850" t="str">
            <v>33/11 KV Rongara S/S</v>
          </cell>
          <cell r="C5850" t="str">
            <v>11 KV Rongara Feeder</v>
          </cell>
          <cell r="D5850" t="str">
            <v>AlokpangNokatgre</v>
          </cell>
          <cell r="E5850" t="str">
            <v>HB04N297996</v>
          </cell>
        </row>
        <row r="5851">
          <cell r="A5851">
            <v>1000305959</v>
          </cell>
          <cell r="B5851" t="str">
            <v>33/11 KV Baghmara S/S</v>
          </cell>
          <cell r="C5851" t="str">
            <v>11 KV D.C Complex Feeder</v>
          </cell>
          <cell r="D5851" t="str">
            <v>Malikona</v>
          </cell>
          <cell r="E5851" t="str">
            <v>HB04N356405</v>
          </cell>
        </row>
        <row r="5852">
          <cell r="A5852">
            <v>1000298670</v>
          </cell>
          <cell r="B5852" t="str">
            <v>33/11 KV Baghmara S/S</v>
          </cell>
          <cell r="C5852" t="str">
            <v>11 KV Sibbari Feeder</v>
          </cell>
          <cell r="D5852" t="str">
            <v>Dubagre-A</v>
          </cell>
          <cell r="E5852" t="str">
            <v>HB04N190221</v>
          </cell>
        </row>
        <row r="5853">
          <cell r="A5853">
            <v>1000301660</v>
          </cell>
          <cell r="B5853" t="str">
            <v>33/11 KV Rongara S/S</v>
          </cell>
          <cell r="C5853" t="str">
            <v>11 KV Rongara Feeder</v>
          </cell>
          <cell r="D5853" t="str">
            <v>Chimitap</v>
          </cell>
          <cell r="E5853" t="str">
            <v>HB04N227400</v>
          </cell>
        </row>
        <row r="5854">
          <cell r="A5854">
            <v>1000305675</v>
          </cell>
          <cell r="B5854" t="str">
            <v>33/11 KV Rongara S/S</v>
          </cell>
          <cell r="C5854" t="str">
            <v>11 KV Maheskola Feeder</v>
          </cell>
          <cell r="D5854" t="str">
            <v>Sanbana</v>
          </cell>
          <cell r="E5854" t="str">
            <v>HB04N341437</v>
          </cell>
        </row>
        <row r="5855">
          <cell r="A5855">
            <v>1000860245</v>
          </cell>
          <cell r="B5855" t="str">
            <v>33/11 KV Rongara S/S</v>
          </cell>
          <cell r="C5855" t="str">
            <v>11 KV Maheskola Feeder</v>
          </cell>
          <cell r="D5855" t="str">
            <v>Durbeta</v>
          </cell>
          <cell r="E5855" t="str">
            <v/>
          </cell>
        </row>
        <row r="5856">
          <cell r="A5856">
            <v>1000304280</v>
          </cell>
          <cell r="B5856" t="str">
            <v>33/11 KV Baghmara S/S</v>
          </cell>
          <cell r="C5856" t="str">
            <v>11 KV Rewak Feeder</v>
          </cell>
          <cell r="D5856" t="str">
            <v>Rewak Songmong</v>
          </cell>
          <cell r="E5856" t="str">
            <v>HB04N303670</v>
          </cell>
        </row>
        <row r="5857">
          <cell r="A5857">
            <v>1000299245</v>
          </cell>
          <cell r="B5857" t="str">
            <v>33/11 KV Baghmara S/S</v>
          </cell>
          <cell r="C5857" t="str">
            <v>11 KV Sibbari Feeder</v>
          </cell>
          <cell r="D5857" t="str">
            <v>Sibbari</v>
          </cell>
          <cell r="E5857" t="str">
            <v>HB04N190798</v>
          </cell>
        </row>
        <row r="5858">
          <cell r="A5858">
            <v>1000304989</v>
          </cell>
          <cell r="B5858" t="str">
            <v>33/11 KV Baghmara S/S</v>
          </cell>
          <cell r="C5858" t="str">
            <v>11 KV Sibbari Feeder</v>
          </cell>
          <cell r="D5858" t="str">
            <v>Sibbari</v>
          </cell>
          <cell r="E5858" t="str">
            <v>HB04N315737</v>
          </cell>
        </row>
        <row r="5859">
          <cell r="A5859">
            <v>1000301393</v>
          </cell>
          <cell r="B5859" t="str">
            <v>33/11 KV Baghmara S/S</v>
          </cell>
          <cell r="C5859" t="str">
            <v>11 KV Sibbari Feeder</v>
          </cell>
          <cell r="D5859" t="str">
            <v>Mindikgre</v>
          </cell>
          <cell r="E5859" t="str">
            <v>HB04N227124</v>
          </cell>
        </row>
        <row r="5860">
          <cell r="A5860">
            <v>1000297986</v>
          </cell>
          <cell r="B5860" t="str">
            <v>33/11 KV Baghmara S/S</v>
          </cell>
          <cell r="C5860" t="str">
            <v>11 KV D.C Complex Feeder</v>
          </cell>
          <cell r="D5860" t="str">
            <v>Malikona</v>
          </cell>
          <cell r="E5860" t="str">
            <v>HB04N069492</v>
          </cell>
        </row>
        <row r="5861">
          <cell r="A5861">
            <v>1000841501</v>
          </cell>
          <cell r="B5861" t="str">
            <v>33/11 KV Baghmara S/S</v>
          </cell>
          <cell r="C5861" t="str">
            <v>11 KV Rangdokram Feeder</v>
          </cell>
          <cell r="D5861" t="str">
            <v>ASIM CHIRING</v>
          </cell>
          <cell r="E5861" t="str">
            <v/>
          </cell>
        </row>
        <row r="5862">
          <cell r="A5862">
            <v>1000298845</v>
          </cell>
          <cell r="B5862" t="str">
            <v>33/11 KV Baghmara S/S</v>
          </cell>
          <cell r="C5862" t="str">
            <v>11 KV D.C Complex Feeder</v>
          </cell>
          <cell r="D5862" t="str">
            <v>Batabari</v>
          </cell>
          <cell r="E5862" t="str">
            <v>HB04N190398</v>
          </cell>
        </row>
        <row r="5863">
          <cell r="A5863">
            <v>1000301530</v>
          </cell>
          <cell r="B5863" t="str">
            <v>33/11 KV Rongara S/S</v>
          </cell>
          <cell r="C5863" t="str">
            <v>11 KV Rongara Feeder</v>
          </cell>
          <cell r="D5863" t="str">
            <v>Dilsinggre</v>
          </cell>
          <cell r="E5863" t="str">
            <v>HB04N227261</v>
          </cell>
        </row>
        <row r="5864">
          <cell r="A5864">
            <v>1000300320</v>
          </cell>
          <cell r="B5864" t="str">
            <v>33/11 KV Rongara S/S</v>
          </cell>
          <cell r="C5864" t="str">
            <v>11 KV Rongara Feeder</v>
          </cell>
          <cell r="D5864" t="str">
            <v>Dambuk Aga</v>
          </cell>
          <cell r="E5864" t="str">
            <v>HB04N205274</v>
          </cell>
        </row>
        <row r="5865">
          <cell r="A5865">
            <v>1000298950</v>
          </cell>
          <cell r="B5865" t="str">
            <v>33/11 KV Baghmara S/S</v>
          </cell>
          <cell r="C5865" t="str">
            <v>11 KV Sibbari Feeder</v>
          </cell>
          <cell r="D5865" t="str">
            <v>Domdoma</v>
          </cell>
          <cell r="E5865" t="str">
            <v>HB04N190503</v>
          </cell>
        </row>
        <row r="5866">
          <cell r="A5866">
            <v>1000301149</v>
          </cell>
          <cell r="B5866" t="str">
            <v>33/11 KV Rongara S/S</v>
          </cell>
          <cell r="C5866" t="str">
            <v>11 KV Rongara Feeder</v>
          </cell>
          <cell r="D5866" t="str">
            <v>Bulawe</v>
          </cell>
          <cell r="E5866" t="str">
            <v>HB04N217791</v>
          </cell>
        </row>
        <row r="5867">
          <cell r="A5867">
            <v>1000304700</v>
          </cell>
          <cell r="B5867" t="str">
            <v>33/11 KV Baghmara S/S</v>
          </cell>
          <cell r="C5867" t="str">
            <v>11 KV Sibbari Feeder</v>
          </cell>
          <cell r="D5867" t="str">
            <v>Baigonkona</v>
          </cell>
          <cell r="E5867" t="str">
            <v>HB04N312571</v>
          </cell>
        </row>
        <row r="5868">
          <cell r="A5868">
            <v>1000298667</v>
          </cell>
          <cell r="B5868" t="str">
            <v>33/11 KV Baghmara S/S</v>
          </cell>
          <cell r="C5868" t="str">
            <v>11 KV Sibbari Feeder</v>
          </cell>
          <cell r="D5868" t="str">
            <v>Dubagre-A</v>
          </cell>
          <cell r="E5868" t="str">
            <v>HB04N190218</v>
          </cell>
        </row>
        <row r="5869">
          <cell r="A5869">
            <v>1000299330</v>
          </cell>
          <cell r="B5869" t="str">
            <v>33/11 KV Baghmara S/S</v>
          </cell>
          <cell r="C5869" t="str">
            <v>11 KV Sibbari Feeder</v>
          </cell>
          <cell r="D5869" t="str">
            <v xml:space="preserve">Nilwagre </v>
          </cell>
          <cell r="E5869" t="str">
            <v>HB04N190884</v>
          </cell>
        </row>
        <row r="5870">
          <cell r="A5870">
            <v>1000302126</v>
          </cell>
          <cell r="B5870" t="str">
            <v>33/11 KV Baghmara S/S</v>
          </cell>
          <cell r="C5870" t="str">
            <v>11 KV Sibbari Feeder</v>
          </cell>
          <cell r="D5870" t="str">
            <v>Netri</v>
          </cell>
          <cell r="E5870" t="str">
            <v>HB04N270649</v>
          </cell>
        </row>
        <row r="5871">
          <cell r="A5871">
            <v>1000299348</v>
          </cell>
          <cell r="B5871" t="str">
            <v>33/11 KV Baghmara S/S</v>
          </cell>
          <cell r="C5871" t="str">
            <v>11 KV Sibbari Feeder</v>
          </cell>
          <cell r="D5871" t="str">
            <v xml:space="preserve">Nilwagre </v>
          </cell>
          <cell r="E5871" t="str">
            <v>HB04N190902</v>
          </cell>
        </row>
        <row r="5872">
          <cell r="A5872">
            <v>1000296931</v>
          </cell>
          <cell r="B5872" t="str">
            <v>33/11 KV Baghmara S/S</v>
          </cell>
          <cell r="C5872" t="str">
            <v>11 KV D.C Complex Feeder</v>
          </cell>
          <cell r="D5872" t="str">
            <v>Malikona</v>
          </cell>
          <cell r="E5872" t="str">
            <v>HB04N068431</v>
          </cell>
        </row>
        <row r="5873">
          <cell r="A5873">
            <v>1000299712</v>
          </cell>
          <cell r="B5873" t="str">
            <v>33/11 KV Baghmara S/S</v>
          </cell>
          <cell r="C5873" t="str">
            <v>11 KV Rewak Feeder</v>
          </cell>
          <cell r="D5873" t="str">
            <v>Balkal Watregre</v>
          </cell>
          <cell r="E5873" t="str">
            <v>HB04N203126</v>
          </cell>
        </row>
        <row r="5874">
          <cell r="A5874">
            <v>1000345213</v>
          </cell>
          <cell r="B5874" t="str">
            <v>33/11 KV Baghmara S/S</v>
          </cell>
          <cell r="C5874" t="str">
            <v>11 KV Sibbari Feeder</v>
          </cell>
          <cell r="D5874" t="str">
            <v>Kapasipara-A</v>
          </cell>
          <cell r="E5874" t="str">
            <v>75PL09</v>
          </cell>
        </row>
        <row r="5875">
          <cell r="A5875">
            <v>1000303370</v>
          </cell>
          <cell r="B5875" t="str">
            <v>33/11 KV Baghmara S/S</v>
          </cell>
          <cell r="C5875" t="str">
            <v>11 KV Sibbari Feeder</v>
          </cell>
          <cell r="D5875" t="str">
            <v>Jadugre</v>
          </cell>
          <cell r="E5875" t="str">
            <v>HB04N292802</v>
          </cell>
        </row>
        <row r="5876">
          <cell r="A5876">
            <v>1000303175</v>
          </cell>
          <cell r="B5876" t="str">
            <v>33/11 KV Baghmara S/S</v>
          </cell>
          <cell r="C5876" t="str">
            <v>11 KV Sibbari Feeder</v>
          </cell>
          <cell r="D5876" t="str">
            <v>Bilkona</v>
          </cell>
          <cell r="E5876" t="str">
            <v>HB04N290115</v>
          </cell>
        </row>
        <row r="5877">
          <cell r="A5877">
            <v>3121000021</v>
          </cell>
          <cell r="B5877" t="str">
            <v>33/11 KV Baghmara S/S</v>
          </cell>
          <cell r="C5877" t="str">
            <v>11 KV Rangdokram Feeder</v>
          </cell>
          <cell r="D5877" t="str">
            <v>Upper Dosogiri</v>
          </cell>
          <cell r="E5877" t="str">
            <v/>
          </cell>
        </row>
        <row r="5878">
          <cell r="A5878">
            <v>1000303143</v>
          </cell>
          <cell r="B5878" t="str">
            <v>33/11 KV Baghmara S/S</v>
          </cell>
          <cell r="C5878" t="str">
            <v>11 KV Sibbari Feeder</v>
          </cell>
          <cell r="D5878" t="str">
            <v>Bilkona</v>
          </cell>
          <cell r="E5878" t="str">
            <v>HB04N289616</v>
          </cell>
        </row>
        <row r="5879">
          <cell r="A5879">
            <v>1000303077</v>
          </cell>
          <cell r="B5879" t="str">
            <v>33/11 KV Baghmara S/S</v>
          </cell>
          <cell r="C5879" t="str">
            <v>11 KV Rewak Feeder</v>
          </cell>
          <cell r="D5879" t="str">
            <v>Nengkong Dorotgittim</v>
          </cell>
          <cell r="E5879" t="str">
            <v>HB04N289109</v>
          </cell>
        </row>
        <row r="5880">
          <cell r="A5880">
            <v>1000303054</v>
          </cell>
          <cell r="B5880" t="str">
            <v>33/11 KV Baghmara S/S</v>
          </cell>
          <cell r="C5880" t="str">
            <v>11 KV Rewak Feeder</v>
          </cell>
          <cell r="D5880" t="str">
            <v>Rongmatma</v>
          </cell>
          <cell r="E5880" t="str">
            <v>HB04N289084</v>
          </cell>
        </row>
        <row r="5881">
          <cell r="A5881">
            <v>1000299051</v>
          </cell>
          <cell r="B5881" t="str">
            <v>33/11 KV Baghmara S/S</v>
          </cell>
          <cell r="C5881" t="str">
            <v>11 KV Sibbari Feeder</v>
          </cell>
          <cell r="D5881" t="str">
            <v>Kapasipara-A</v>
          </cell>
          <cell r="E5881" t="str">
            <v>HB04N190604</v>
          </cell>
        </row>
        <row r="5882">
          <cell r="A5882">
            <v>1000820939</v>
          </cell>
          <cell r="B5882" t="str">
            <v>33/11 KV Baghmara S/S</v>
          </cell>
          <cell r="C5882" t="str">
            <v>11 KV Sibbari Feeder</v>
          </cell>
          <cell r="D5882" t="str">
            <v>UPPER DIMAGRE</v>
          </cell>
          <cell r="E5882" t="str">
            <v/>
          </cell>
        </row>
        <row r="5883">
          <cell r="A5883">
            <v>1000299529</v>
          </cell>
          <cell r="B5883" t="str">
            <v>33/11 KV Baghmara S/S</v>
          </cell>
          <cell r="C5883" t="str">
            <v>11 KV Rewak Feeder</v>
          </cell>
          <cell r="D5883" t="str">
            <v>Emangre</v>
          </cell>
          <cell r="E5883" t="str">
            <v>HB04N202254</v>
          </cell>
        </row>
        <row r="5884">
          <cell r="A5884">
            <v>1000297589</v>
          </cell>
          <cell r="B5884" t="str">
            <v>33/11 KV Baghmara S/S</v>
          </cell>
          <cell r="C5884" t="str">
            <v>11 KV Rangdokram Feeder</v>
          </cell>
          <cell r="D5884" t="str">
            <v>Dopagrang</v>
          </cell>
          <cell r="E5884" t="str">
            <v>HB04N069091</v>
          </cell>
        </row>
        <row r="5885">
          <cell r="A5885">
            <v>1000297598</v>
          </cell>
          <cell r="B5885" t="str">
            <v>33/11 KV Baghmara S/S</v>
          </cell>
          <cell r="C5885" t="str">
            <v>11 KV Rangdokram Feeder</v>
          </cell>
          <cell r="D5885" t="str">
            <v>Dopagrang</v>
          </cell>
          <cell r="E5885" t="str">
            <v>HB04N069100</v>
          </cell>
        </row>
        <row r="5886">
          <cell r="A5886">
            <v>1000297426</v>
          </cell>
          <cell r="B5886" t="str">
            <v>33/11 KV Baghmara S/S</v>
          </cell>
          <cell r="C5886" t="str">
            <v>11 KV Rangdokram Feeder</v>
          </cell>
          <cell r="D5886" t="str">
            <v>Dabit Nalsagittim</v>
          </cell>
          <cell r="E5886" t="str">
            <v>HB04N068928</v>
          </cell>
        </row>
        <row r="5887">
          <cell r="A5887">
            <v>1000305790</v>
          </cell>
          <cell r="B5887" t="str">
            <v>33/11 KV Baghmara S/S</v>
          </cell>
          <cell r="C5887" t="str">
            <v>11 KV Sibbari Feeder</v>
          </cell>
          <cell r="D5887" t="str">
            <v>Bilkona</v>
          </cell>
          <cell r="E5887" t="str">
            <v>HB04N344559</v>
          </cell>
        </row>
        <row r="5888">
          <cell r="A5888">
            <v>1000305939</v>
          </cell>
          <cell r="B5888" t="str">
            <v>33/11 KV Baghmara S/S</v>
          </cell>
          <cell r="C5888" t="str">
            <v>11 KV Sibbari Feeder</v>
          </cell>
          <cell r="D5888" t="str">
            <v>Gosegoan</v>
          </cell>
          <cell r="E5888" t="str">
            <v>HB04N353546</v>
          </cell>
        </row>
        <row r="5889">
          <cell r="A5889">
            <v>1000345207</v>
          </cell>
          <cell r="B5889" t="str">
            <v>33/11 KV Rongara S/S</v>
          </cell>
          <cell r="C5889" t="str">
            <v>11 KV Maheskola Feeder</v>
          </cell>
          <cell r="D5889" t="str">
            <v>Ailatuli</v>
          </cell>
          <cell r="E5889" t="str">
            <v>75PL03</v>
          </cell>
        </row>
        <row r="5890">
          <cell r="A5890">
            <v>1000631380</v>
          </cell>
          <cell r="B5890" t="str">
            <v>33/11 KV Baghmara S/S</v>
          </cell>
          <cell r="C5890" t="str">
            <v>11 KV Rewak Feeder</v>
          </cell>
          <cell r="D5890" t="str">
            <v>Chibegre</v>
          </cell>
          <cell r="E5890" t="str">
            <v/>
          </cell>
        </row>
        <row r="5891">
          <cell r="A5891">
            <v>1000840131</v>
          </cell>
          <cell r="B5891" t="str">
            <v>33/11 KV Baghmara S/S</v>
          </cell>
          <cell r="C5891" t="str">
            <v>11 KV Sibbari Feeder</v>
          </cell>
          <cell r="D5891" t="str">
            <v>Rutagre</v>
          </cell>
          <cell r="E5891" t="str">
            <v/>
          </cell>
        </row>
        <row r="5892">
          <cell r="A5892">
            <v>1000303411</v>
          </cell>
          <cell r="B5892" t="str">
            <v>33/11 KV Baghmara S/S</v>
          </cell>
          <cell r="C5892" t="str">
            <v>11 KV Sibbari Feeder</v>
          </cell>
          <cell r="D5892" t="str">
            <v>Jatapara</v>
          </cell>
          <cell r="E5892" t="str">
            <v>HB04N294350</v>
          </cell>
        </row>
        <row r="5893">
          <cell r="A5893">
            <v>1000862547</v>
          </cell>
          <cell r="B5893" t="str">
            <v>33/11 KV Baghmara S/S</v>
          </cell>
          <cell r="C5893" t="str">
            <v>11 KV Sibbari Feeder</v>
          </cell>
          <cell r="D5893" t="str">
            <v>Sibbari</v>
          </cell>
          <cell r="E5893" t="str">
            <v/>
          </cell>
        </row>
        <row r="5894">
          <cell r="A5894">
            <v>1000623287</v>
          </cell>
          <cell r="B5894" t="str">
            <v>33/11 KV Baghmara S/S</v>
          </cell>
          <cell r="C5894" t="str">
            <v>11 KV Rangdokram Feeder</v>
          </cell>
          <cell r="D5894" t="str">
            <v>Upper Dosogiri</v>
          </cell>
          <cell r="E5894" t="str">
            <v/>
          </cell>
        </row>
        <row r="5895">
          <cell r="A5895">
            <v>1000305124</v>
          </cell>
          <cell r="B5895" t="str">
            <v>33/11 KV Rongara S/S</v>
          </cell>
          <cell r="C5895" t="str">
            <v>11 KV Maheskola Feeder</v>
          </cell>
          <cell r="D5895" t="str">
            <v>GulpaniNokat</v>
          </cell>
          <cell r="E5895" t="str">
            <v>HB04N323250</v>
          </cell>
        </row>
        <row r="5896">
          <cell r="A5896">
            <v>1000302168</v>
          </cell>
          <cell r="B5896" t="str">
            <v>33/11 KV Baghmara S/S</v>
          </cell>
          <cell r="C5896" t="str">
            <v>11 KV Sibbari Feeder</v>
          </cell>
          <cell r="D5896" t="str">
            <v>Lower Rongdotchi</v>
          </cell>
          <cell r="E5896" t="str">
            <v>HB04N270811</v>
          </cell>
        </row>
        <row r="5897">
          <cell r="A5897">
            <v>1000304311</v>
          </cell>
          <cell r="B5897" t="str">
            <v>33/11 KV Baghmara S/S</v>
          </cell>
          <cell r="C5897" t="str">
            <v>11 KV Rewak Feeder</v>
          </cell>
          <cell r="D5897" t="str">
            <v>Dambuk Atong</v>
          </cell>
          <cell r="E5897" t="str">
            <v>HB04N303994</v>
          </cell>
        </row>
        <row r="5898">
          <cell r="A5898">
            <v>1000301524</v>
          </cell>
          <cell r="B5898" t="str">
            <v>33/11 KV Rongara S/S</v>
          </cell>
          <cell r="C5898" t="str">
            <v>11 KV Maheskola Feeder</v>
          </cell>
          <cell r="D5898" t="str">
            <v>ChengniChampa</v>
          </cell>
          <cell r="E5898" t="str">
            <v>HB04N227255</v>
          </cell>
        </row>
        <row r="5899">
          <cell r="A5899">
            <v>1000298663</v>
          </cell>
          <cell r="B5899" t="str">
            <v>33/11 KV Baghmara S/S</v>
          </cell>
          <cell r="C5899" t="str">
            <v>11 KV Sibbari Feeder</v>
          </cell>
          <cell r="D5899" t="str">
            <v>Dubagre-A</v>
          </cell>
          <cell r="E5899" t="str">
            <v>HB04N190214</v>
          </cell>
        </row>
        <row r="5900">
          <cell r="A5900">
            <v>1000305906</v>
          </cell>
          <cell r="B5900" t="str">
            <v>33/11 KV Rongara S/S</v>
          </cell>
          <cell r="C5900" t="str">
            <v>11 KV Dambuk Feeder</v>
          </cell>
          <cell r="D5900" t="str">
            <v>Gaobari</v>
          </cell>
          <cell r="E5900" t="str">
            <v>HB04N349810</v>
          </cell>
        </row>
        <row r="5901">
          <cell r="A5901">
            <v>1000305497</v>
          </cell>
          <cell r="B5901" t="str">
            <v>33/11 KV Baghmara S/S</v>
          </cell>
          <cell r="C5901" t="str">
            <v>11 KV Rewak Feeder</v>
          </cell>
          <cell r="D5901" t="str">
            <v>Rewak Malengama</v>
          </cell>
          <cell r="E5901" t="str">
            <v>HB04N340660</v>
          </cell>
        </row>
        <row r="5902">
          <cell r="A5902">
            <v>1000300178</v>
          </cell>
          <cell r="B5902" t="str">
            <v>33/11 KV Baghmara S/S</v>
          </cell>
          <cell r="C5902" t="str">
            <v>11 KV Sibbari Feeder</v>
          </cell>
          <cell r="D5902" t="str">
            <v>Mandanggre</v>
          </cell>
          <cell r="E5902" t="str">
            <v>HB04N204637</v>
          </cell>
        </row>
        <row r="5903">
          <cell r="A5903">
            <v>1000841362</v>
          </cell>
          <cell r="B5903" t="str">
            <v>33/11 KV Rongara S/S</v>
          </cell>
          <cell r="C5903" t="str">
            <v>11 KV Rongara Feeder</v>
          </cell>
          <cell r="D5903" t="str">
            <v>Dilsinggre</v>
          </cell>
          <cell r="E5903" t="str">
            <v/>
          </cell>
        </row>
        <row r="5904">
          <cell r="A5904">
            <v>1000304061</v>
          </cell>
          <cell r="B5904" t="str">
            <v>33/11 KV Baghmara S/S</v>
          </cell>
          <cell r="C5904" t="str">
            <v>11 KV Rewak Feeder</v>
          </cell>
          <cell r="D5904" t="str">
            <v>Masighat</v>
          </cell>
          <cell r="E5904" t="str">
            <v>HB04N298937</v>
          </cell>
        </row>
        <row r="5905">
          <cell r="A5905">
            <v>1000301250</v>
          </cell>
          <cell r="B5905" t="str">
            <v>33/11 KV Baghmara S/S</v>
          </cell>
          <cell r="C5905" t="str">
            <v>11 KV Sibbari Feeder</v>
          </cell>
          <cell r="D5905" t="str">
            <v>Jatapara</v>
          </cell>
          <cell r="E5905" t="str">
            <v>HB04N226973</v>
          </cell>
        </row>
        <row r="5906">
          <cell r="A5906">
            <v>1000298099</v>
          </cell>
          <cell r="B5906" t="str">
            <v>33/11 KV Baghmara S/S</v>
          </cell>
          <cell r="C5906" t="str">
            <v>11 KV Rewak Feeder</v>
          </cell>
          <cell r="D5906" t="str">
            <v>Masighat</v>
          </cell>
          <cell r="E5906" t="str">
            <v>HB04N069605</v>
          </cell>
        </row>
        <row r="5907">
          <cell r="A5907">
            <v>1000297799</v>
          </cell>
          <cell r="B5907" t="str">
            <v>33/11 KV Baghmara S/S</v>
          </cell>
          <cell r="C5907" t="str">
            <v>11 KV D.C Complex Feeder</v>
          </cell>
          <cell r="D5907" t="str">
            <v>Colony S/S Baghmara</v>
          </cell>
          <cell r="E5907" t="str">
            <v>HB04N069305</v>
          </cell>
        </row>
        <row r="5908">
          <cell r="A5908">
            <v>1000298208</v>
          </cell>
          <cell r="B5908" t="str">
            <v>33/11 KV Baghmara S/S</v>
          </cell>
          <cell r="C5908" t="str">
            <v>11 KV D.C Complex Feeder</v>
          </cell>
          <cell r="D5908" t="str">
            <v>R.C. Compound Baghmara</v>
          </cell>
          <cell r="E5908" t="str">
            <v>HB04N069714</v>
          </cell>
        </row>
        <row r="5909">
          <cell r="A5909">
            <v>1000305099</v>
          </cell>
          <cell r="B5909" t="str">
            <v>33/11 KV Baghmara S/S</v>
          </cell>
          <cell r="C5909" t="str">
            <v>11 KV Sibbari Feeder</v>
          </cell>
          <cell r="D5909" t="str">
            <v>Chambil Badima</v>
          </cell>
          <cell r="E5909" t="str">
            <v>HB04N322430</v>
          </cell>
        </row>
        <row r="5910">
          <cell r="A5910">
            <v>1000300162</v>
          </cell>
          <cell r="B5910" t="str">
            <v>33/11 KV Baghmara S/S</v>
          </cell>
          <cell r="C5910" t="str">
            <v>11 KV Sibbari Feeder</v>
          </cell>
          <cell r="D5910" t="str">
            <v>Dumnikura-A</v>
          </cell>
          <cell r="E5910" t="str">
            <v>HB04N204440</v>
          </cell>
        </row>
        <row r="5911">
          <cell r="A5911">
            <v>1000297298</v>
          </cell>
          <cell r="B5911" t="str">
            <v>33/11 KV Baghmara S/S</v>
          </cell>
          <cell r="C5911" t="str">
            <v>11 KV Sibbari Feeder</v>
          </cell>
          <cell r="D5911" t="str">
            <v>Dabigre</v>
          </cell>
          <cell r="E5911" t="str">
            <v>HB04N068800</v>
          </cell>
        </row>
        <row r="5912">
          <cell r="A5912">
            <v>1000298946</v>
          </cell>
          <cell r="B5912" t="str">
            <v>33/11 KV Baghmara S/S</v>
          </cell>
          <cell r="C5912" t="str">
            <v>11 KV Sibbari Feeder</v>
          </cell>
          <cell r="D5912" t="str">
            <v>Domdoma</v>
          </cell>
          <cell r="E5912" t="str">
            <v>HB04N190499</v>
          </cell>
        </row>
        <row r="5913">
          <cell r="A5913">
            <v>1000299044</v>
          </cell>
          <cell r="B5913" t="str">
            <v>33/11 KV Baghmara S/S</v>
          </cell>
          <cell r="C5913" t="str">
            <v>11 KV Sibbari Feeder</v>
          </cell>
          <cell r="D5913" t="str">
            <v>Kapasipara-A</v>
          </cell>
          <cell r="E5913" t="str">
            <v>HB04N190597</v>
          </cell>
        </row>
        <row r="5914">
          <cell r="A5914">
            <v>1000299566</v>
          </cell>
          <cell r="B5914" t="str">
            <v>33/11 KV Baghmara S/S</v>
          </cell>
          <cell r="C5914" t="str">
            <v>11 KV Rewak Feeder</v>
          </cell>
          <cell r="D5914" t="str">
            <v>Karukol Adinggre</v>
          </cell>
          <cell r="E5914" t="str">
            <v>HB04N202341</v>
          </cell>
        </row>
        <row r="5915">
          <cell r="A5915">
            <v>1000855597</v>
          </cell>
          <cell r="B5915" t="str">
            <v>33/11 KV Baghmara S/S</v>
          </cell>
          <cell r="C5915" t="str">
            <v>11 KV Sibbari Feeder</v>
          </cell>
          <cell r="D5915" t="str">
            <v>Ramchengga</v>
          </cell>
          <cell r="E5915" t="str">
            <v/>
          </cell>
        </row>
        <row r="5916">
          <cell r="A5916">
            <v>1000301458</v>
          </cell>
          <cell r="B5916" t="str">
            <v>33/11 KV Baghmara S/S</v>
          </cell>
          <cell r="C5916" t="str">
            <v>11 KV Sibbari Feeder</v>
          </cell>
          <cell r="D5916" t="str">
            <v>Rongrengpal</v>
          </cell>
          <cell r="E5916" t="str">
            <v>HB04N227189</v>
          </cell>
        </row>
        <row r="5917">
          <cell r="A5917">
            <v>1000305864</v>
          </cell>
          <cell r="B5917" t="str">
            <v>33/11 KV Baghmara S/S</v>
          </cell>
          <cell r="C5917" t="str">
            <v>11 KV D.C Complex Feeder</v>
          </cell>
          <cell r="D5917" t="str">
            <v>Malikona</v>
          </cell>
          <cell r="E5917" t="str">
            <v>HB04N348677</v>
          </cell>
        </row>
        <row r="5918">
          <cell r="A5918">
            <v>1000833860</v>
          </cell>
          <cell r="B5918" t="str">
            <v>33/11 KV Baghmara S/S</v>
          </cell>
          <cell r="C5918" t="str">
            <v>11 KV Rewak Feeder</v>
          </cell>
          <cell r="D5918" t="str">
            <v>Balkal Dakopgre</v>
          </cell>
          <cell r="E5918" t="str">
            <v/>
          </cell>
        </row>
        <row r="5919">
          <cell r="A5919">
            <v>1000301186</v>
          </cell>
          <cell r="B5919" t="str">
            <v>33/11 KV Rongara S/S</v>
          </cell>
          <cell r="C5919" t="str">
            <v>11 KV Rongara Feeder</v>
          </cell>
          <cell r="D5919" t="str">
            <v>Seelpong</v>
          </cell>
          <cell r="E5919" t="str">
            <v>HB04N217829</v>
          </cell>
        </row>
        <row r="5920">
          <cell r="A5920">
            <v>1000302359</v>
          </cell>
          <cell r="B5920" t="str">
            <v>33/11 KV Rongara S/S</v>
          </cell>
          <cell r="C5920" t="str">
            <v>11 KV Rongara Feeder</v>
          </cell>
          <cell r="D5920" t="str">
            <v>Bolchugiri</v>
          </cell>
          <cell r="E5920" t="str">
            <v>HB04N275063</v>
          </cell>
        </row>
        <row r="5921">
          <cell r="A5921">
            <v>1000302313</v>
          </cell>
          <cell r="B5921" t="str">
            <v>33/11 KV Rongara S/S</v>
          </cell>
          <cell r="C5921" t="str">
            <v>11 KV Maheskola Feeder</v>
          </cell>
          <cell r="D5921" t="str">
            <v>Dimchanggittim</v>
          </cell>
          <cell r="E5921" t="str">
            <v>HB04N275013</v>
          </cell>
        </row>
        <row r="5922">
          <cell r="A5922">
            <v>1000868784</v>
          </cell>
          <cell r="B5922" t="str">
            <v>33/11 KV Baghmara S/S</v>
          </cell>
          <cell r="C5922" t="str">
            <v>11 KV Rewak Feeder</v>
          </cell>
          <cell r="D5922" t="str">
            <v>Gittingre</v>
          </cell>
          <cell r="E5922" t="str">
            <v/>
          </cell>
        </row>
        <row r="5923">
          <cell r="A5923">
            <v>1000304454</v>
          </cell>
          <cell r="B5923" t="str">
            <v>33/11 KV Baghmara S/S</v>
          </cell>
          <cell r="C5923" t="str">
            <v>11 KV Rewak Feeder</v>
          </cell>
          <cell r="D5923" t="str">
            <v>Rewak Watregittim</v>
          </cell>
          <cell r="E5923" t="str">
            <v>HB04N304356</v>
          </cell>
        </row>
        <row r="5924">
          <cell r="A5924">
            <v>1000302289</v>
          </cell>
          <cell r="B5924" t="str">
            <v>33/11 KV Rongara S/S</v>
          </cell>
          <cell r="C5924" t="str">
            <v>11 KV Rongara Feeder</v>
          </cell>
          <cell r="D5924" t="str">
            <v>DambukAding</v>
          </cell>
          <cell r="E5924" t="str">
            <v>HB04N274977</v>
          </cell>
        </row>
        <row r="5925">
          <cell r="A5925">
            <v>1000296730</v>
          </cell>
          <cell r="B5925" t="str">
            <v>33/11 KV Baghmara S/S</v>
          </cell>
          <cell r="C5925" t="str">
            <v>11 KV Rangdokram Feeder</v>
          </cell>
          <cell r="D5925" t="str">
            <v>CHC  Baghmara</v>
          </cell>
          <cell r="E5925" t="str">
            <v>HB04N068230</v>
          </cell>
        </row>
        <row r="5926">
          <cell r="A5926">
            <v>1000296730</v>
          </cell>
          <cell r="B5926" t="str">
            <v>33/11 KV Baghmara S/S</v>
          </cell>
          <cell r="C5926" t="str">
            <v>11 KV Rangdokram Feeder</v>
          </cell>
          <cell r="D5926" t="str">
            <v>CHC  Baghmara</v>
          </cell>
          <cell r="E5926" t="str">
            <v>HB04N068230</v>
          </cell>
        </row>
        <row r="5927">
          <cell r="A5927">
            <v>1000305703</v>
          </cell>
          <cell r="B5927" t="str">
            <v>33/11 KV Baghmara S/S</v>
          </cell>
          <cell r="C5927" t="str">
            <v>11 KV Rewak Feeder</v>
          </cell>
          <cell r="D5927" t="str">
            <v>Nengkong Songmong</v>
          </cell>
          <cell r="E5927" t="str">
            <v>HB04N341521</v>
          </cell>
        </row>
        <row r="5928">
          <cell r="A5928">
            <v>1000859566</v>
          </cell>
          <cell r="B5928" t="str">
            <v>33/11 KV Rongara S/S</v>
          </cell>
          <cell r="C5928" t="str">
            <v>11 KV Maheskola Feeder</v>
          </cell>
          <cell r="D5928" t="str">
            <v>Pochismile</v>
          </cell>
          <cell r="E5928" t="str">
            <v/>
          </cell>
        </row>
        <row r="5929">
          <cell r="A5929">
            <v>1000296803</v>
          </cell>
          <cell r="B5929" t="str">
            <v>33/11 KV Baghmara S/S</v>
          </cell>
          <cell r="C5929" t="str">
            <v>11 KV D.C Complex Feeder</v>
          </cell>
          <cell r="D5929" t="str">
            <v>Malikona</v>
          </cell>
          <cell r="E5929" t="str">
            <v>HB04N068303</v>
          </cell>
        </row>
        <row r="5930">
          <cell r="A5930">
            <v>1000854193</v>
          </cell>
          <cell r="B5930" t="str">
            <v>33/11 KV Rongara S/S</v>
          </cell>
          <cell r="C5930" t="str">
            <v>11 KV Rongara Feeder</v>
          </cell>
          <cell r="D5930" t="str">
            <v>Bulawe</v>
          </cell>
          <cell r="E5930" t="str">
            <v/>
          </cell>
        </row>
        <row r="5931">
          <cell r="A5931">
            <v>1000303455</v>
          </cell>
          <cell r="B5931" t="str">
            <v>33/11 KV Baghmara S/S</v>
          </cell>
          <cell r="C5931" t="str">
            <v>11 KV Sibbari Feeder</v>
          </cell>
          <cell r="D5931" t="str">
            <v>Mandanggre</v>
          </cell>
          <cell r="E5931" t="str">
            <v>HB04N294691</v>
          </cell>
        </row>
        <row r="5932">
          <cell r="A5932">
            <v>1000303969</v>
          </cell>
          <cell r="B5932" t="str">
            <v>33/11 KV Baghmara S/S</v>
          </cell>
          <cell r="C5932" t="str">
            <v>11 KV Sibbari Feeder</v>
          </cell>
          <cell r="D5932" t="str">
            <v>Kolapara</v>
          </cell>
          <cell r="E5932" t="str">
            <v>HB04N298803</v>
          </cell>
        </row>
        <row r="5933">
          <cell r="A5933">
            <v>1000298213</v>
          </cell>
          <cell r="B5933" t="str">
            <v>33/11 KV Baghmara S/S</v>
          </cell>
          <cell r="C5933" t="str">
            <v>11 KV D.C Complex Feeder</v>
          </cell>
          <cell r="D5933" t="str">
            <v>R.C. Compound Baghmara</v>
          </cell>
          <cell r="E5933" t="str">
            <v>HB04N069719</v>
          </cell>
        </row>
        <row r="5934">
          <cell r="A5934">
            <v>1000302528</v>
          </cell>
          <cell r="B5934" t="str">
            <v>33/11 KV Baghmara S/S</v>
          </cell>
          <cell r="C5934" t="str">
            <v>11 KV Rangdokram Feeder</v>
          </cell>
          <cell r="D5934" t="str">
            <v>Matcha Nokpante</v>
          </cell>
          <cell r="E5934" t="str">
            <v>HB04N278884</v>
          </cell>
        </row>
        <row r="5935">
          <cell r="A5935">
            <v>1000296751</v>
          </cell>
          <cell r="B5935" t="str">
            <v>33/11 KV Baghmara S/S</v>
          </cell>
          <cell r="C5935" t="str">
            <v>11 KV Rangdokram Feeder</v>
          </cell>
          <cell r="D5935" t="str">
            <v>ASIM CHIRING</v>
          </cell>
          <cell r="E5935" t="str">
            <v>HB04N068251</v>
          </cell>
        </row>
        <row r="5936">
          <cell r="A5936">
            <v>1000296790</v>
          </cell>
          <cell r="B5936" t="str">
            <v>33/11 KV Baghmara S/S</v>
          </cell>
          <cell r="C5936" t="str">
            <v>11 KV D.C Complex Feeder</v>
          </cell>
          <cell r="D5936" t="str">
            <v>Malikona</v>
          </cell>
          <cell r="E5936" t="str">
            <v>HB04N068290</v>
          </cell>
        </row>
        <row r="5937">
          <cell r="A5937">
            <v>1000299155</v>
          </cell>
          <cell r="B5937" t="str">
            <v>33/11 KV Baghmara S/S</v>
          </cell>
          <cell r="C5937" t="str">
            <v>11 KV D.C Complex Feeder</v>
          </cell>
          <cell r="D5937" t="str">
            <v>Meata</v>
          </cell>
          <cell r="E5937" t="str">
            <v>HB04N190708</v>
          </cell>
        </row>
        <row r="5938">
          <cell r="A5938">
            <v>1000516480</v>
          </cell>
          <cell r="B5938" t="str">
            <v>33/11 KV Rongara S/S</v>
          </cell>
          <cell r="C5938" t="str">
            <v>11 KV Dambuk Feeder</v>
          </cell>
          <cell r="D5938" t="str">
            <v>Dambuk Aga</v>
          </cell>
          <cell r="E5938" t="str">
            <v>HB04N370027</v>
          </cell>
        </row>
        <row r="5939">
          <cell r="A5939">
            <v>1000302179</v>
          </cell>
          <cell r="B5939" t="str">
            <v>33/11 KV Rongara S/S</v>
          </cell>
          <cell r="C5939" t="str">
            <v>11 KV Maheskola Feeder</v>
          </cell>
          <cell r="D5939" t="str">
            <v>Upper Nekora</v>
          </cell>
          <cell r="E5939" t="str">
            <v>HB04N273864</v>
          </cell>
        </row>
        <row r="5940">
          <cell r="A5940">
            <v>1000631430</v>
          </cell>
          <cell r="B5940" t="str">
            <v>33/11 KV Baghmara S/S</v>
          </cell>
          <cell r="C5940" t="str">
            <v>11 KV Rewak Feeder</v>
          </cell>
          <cell r="D5940" t="str">
            <v>Chibegre</v>
          </cell>
          <cell r="E5940" t="str">
            <v/>
          </cell>
        </row>
        <row r="5941">
          <cell r="A5941">
            <v>1000638773</v>
          </cell>
          <cell r="B5941" t="str">
            <v>33/11 KV Baghmara S/S</v>
          </cell>
          <cell r="C5941" t="str">
            <v>11 KV Sibbari Feeder</v>
          </cell>
          <cell r="D5941" t="str">
            <v>Baigonkona</v>
          </cell>
          <cell r="E5941" t="str">
            <v/>
          </cell>
        </row>
        <row r="5942">
          <cell r="A5942">
            <v>1000301794</v>
          </cell>
          <cell r="B5942" t="str">
            <v>33/11 KV Baghmara S/S</v>
          </cell>
          <cell r="C5942" t="str">
            <v>11 KV Rewak Feeder</v>
          </cell>
          <cell r="D5942" t="str">
            <v>Rewak Songmong</v>
          </cell>
          <cell r="E5942" t="str">
            <v>HB04N227534</v>
          </cell>
        </row>
        <row r="5943">
          <cell r="A5943">
            <v>1000298560</v>
          </cell>
          <cell r="B5943" t="str">
            <v>33/11 KV Baghmara S/S</v>
          </cell>
          <cell r="C5943" t="str">
            <v>11 KV Rewak Feeder</v>
          </cell>
          <cell r="D5943" t="str">
            <v>Chibegre</v>
          </cell>
          <cell r="E5943" t="str">
            <v>HB04N189971</v>
          </cell>
        </row>
        <row r="5944">
          <cell r="A5944">
            <v>1000300609</v>
          </cell>
          <cell r="B5944" t="str">
            <v>33/11 KV Rongara S/S</v>
          </cell>
          <cell r="C5944" t="str">
            <v>11 KV Maheskola Feeder</v>
          </cell>
          <cell r="D5944" t="str">
            <v>Moheshkola</v>
          </cell>
          <cell r="E5944" t="str">
            <v>HB04N206375</v>
          </cell>
        </row>
        <row r="5945">
          <cell r="A5945">
            <v>1000299372</v>
          </cell>
          <cell r="B5945" t="str">
            <v>33/11 KV Baghmara S/S</v>
          </cell>
          <cell r="C5945" t="str">
            <v>11 KV Sibbari Feeder</v>
          </cell>
          <cell r="D5945" t="str">
            <v>Adapgiri</v>
          </cell>
          <cell r="E5945" t="str">
            <v>HB04N190935</v>
          </cell>
        </row>
        <row r="5946">
          <cell r="A5946">
            <v>1000299150</v>
          </cell>
          <cell r="B5946" t="str">
            <v>33/11 KV Baghmara S/S</v>
          </cell>
          <cell r="C5946" t="str">
            <v>11 KV Sibbari Feeder</v>
          </cell>
          <cell r="D5946" t="str">
            <v>Kujolgre</v>
          </cell>
          <cell r="E5946" t="str">
            <v>HB04N190703</v>
          </cell>
        </row>
        <row r="5947">
          <cell r="A5947">
            <v>1000299188</v>
          </cell>
          <cell r="B5947" t="str">
            <v>33/11 KV Baghmara S/S</v>
          </cell>
          <cell r="C5947" t="str">
            <v>11 KV Sibbari Feeder</v>
          </cell>
          <cell r="D5947" t="str">
            <v>Namchapara</v>
          </cell>
          <cell r="E5947" t="str">
            <v>HB04N190741</v>
          </cell>
        </row>
        <row r="5948">
          <cell r="A5948">
            <v>1000297312</v>
          </cell>
          <cell r="B5948" t="str">
            <v>33/11 KV Baghmara S/S</v>
          </cell>
          <cell r="C5948" t="str">
            <v>11 KV Rangdokram Feeder</v>
          </cell>
          <cell r="D5948" t="str">
            <v>Dabit Ampangdam</v>
          </cell>
          <cell r="E5948" t="str">
            <v>HB04N068814</v>
          </cell>
        </row>
        <row r="5949">
          <cell r="A5949">
            <v>1000304593</v>
          </cell>
          <cell r="B5949" t="str">
            <v>33/11 KV Baghmara S/S</v>
          </cell>
          <cell r="C5949" t="str">
            <v>11 KV Sibbari Feeder</v>
          </cell>
          <cell r="D5949" t="str">
            <v xml:space="preserve">Nilwagre </v>
          </cell>
          <cell r="E5949" t="str">
            <v>HB04N309056</v>
          </cell>
        </row>
        <row r="5950">
          <cell r="A5950">
            <v>1000296968</v>
          </cell>
          <cell r="B5950" t="str">
            <v>33/11 KV Baghmara S/S</v>
          </cell>
          <cell r="C5950" t="str">
            <v>11 KV D.C Complex Feeder</v>
          </cell>
          <cell r="D5950" t="str">
            <v>Malikona</v>
          </cell>
          <cell r="E5950" t="str">
            <v>HB04N068468</v>
          </cell>
        </row>
        <row r="5951">
          <cell r="A5951">
            <v>1000298105</v>
          </cell>
          <cell r="B5951" t="str">
            <v>33/11 KV Baghmara S/S</v>
          </cell>
          <cell r="C5951" t="str">
            <v>11 KV Rewak Feeder</v>
          </cell>
          <cell r="D5951" t="str">
            <v>Masighat</v>
          </cell>
          <cell r="E5951" t="str">
            <v>HB04N069611</v>
          </cell>
        </row>
        <row r="5952">
          <cell r="A5952">
            <v>1000301655</v>
          </cell>
          <cell r="B5952" t="str">
            <v>33/11 KV Rongara S/S</v>
          </cell>
          <cell r="C5952" t="str">
            <v>11 KV Rongara Feeder</v>
          </cell>
          <cell r="D5952" t="str">
            <v>BalkalAsim</v>
          </cell>
          <cell r="E5952" t="str">
            <v>HB04N227395</v>
          </cell>
        </row>
        <row r="5953">
          <cell r="A5953">
            <v>1000860819</v>
          </cell>
          <cell r="B5953" t="str">
            <v>33/11 KV Baghmara S/S</v>
          </cell>
          <cell r="C5953" t="str">
            <v>11 KV Rewak Feeder</v>
          </cell>
          <cell r="D5953" t="str">
            <v>Masighat</v>
          </cell>
          <cell r="E5953" t="str">
            <v/>
          </cell>
        </row>
        <row r="5954">
          <cell r="A5954">
            <v>1000297334</v>
          </cell>
          <cell r="B5954" t="str">
            <v>33/11 KV Baghmara S/S</v>
          </cell>
          <cell r="C5954" t="str">
            <v>11 KV Rangdokram Feeder</v>
          </cell>
          <cell r="D5954" t="str">
            <v>Dabit Ampangdam</v>
          </cell>
          <cell r="E5954" t="str">
            <v>HB04N068836</v>
          </cell>
        </row>
        <row r="5955">
          <cell r="A5955">
            <v>1000833680</v>
          </cell>
          <cell r="B5955" t="str">
            <v>33/11 KV Rongara S/S</v>
          </cell>
          <cell r="C5955" t="str">
            <v>11 KV Rongara Feeder</v>
          </cell>
          <cell r="D5955" t="str">
            <v>Bolchugiri</v>
          </cell>
          <cell r="E5955" t="str">
            <v/>
          </cell>
        </row>
        <row r="5956">
          <cell r="A5956">
            <v>1000304071</v>
          </cell>
          <cell r="B5956" t="str">
            <v>33/11 KV Baghmara S/S</v>
          </cell>
          <cell r="C5956" t="str">
            <v>11 KV Rewak Feeder</v>
          </cell>
          <cell r="D5956" t="str">
            <v>Masighat</v>
          </cell>
          <cell r="E5956" t="str">
            <v>HB04N298947</v>
          </cell>
        </row>
        <row r="5957">
          <cell r="A5957">
            <v>1000297928</v>
          </cell>
          <cell r="B5957" t="str">
            <v>33/11 KV Baghmara S/S</v>
          </cell>
          <cell r="C5957" t="str">
            <v>11 KV D.C Complex Feeder</v>
          </cell>
          <cell r="D5957" t="str">
            <v>Malikona</v>
          </cell>
          <cell r="E5957" t="str">
            <v>HB04N069434</v>
          </cell>
        </row>
        <row r="5958">
          <cell r="A5958">
            <v>1000304746</v>
          </cell>
          <cell r="B5958" t="str">
            <v>33/11 KV Rongara S/S</v>
          </cell>
          <cell r="C5958" t="str">
            <v>11 KV Rongara Feeder</v>
          </cell>
          <cell r="D5958" t="str">
            <v>HalwaAtong</v>
          </cell>
          <cell r="E5958" t="str">
            <v>HB04N313728</v>
          </cell>
        </row>
        <row r="5959">
          <cell r="A5959">
            <v>1000297849</v>
          </cell>
          <cell r="B5959" t="str">
            <v>33/11 KV Baghmara S/S</v>
          </cell>
          <cell r="C5959" t="str">
            <v>11 KV D.C Complex Feeder</v>
          </cell>
          <cell r="D5959" t="str">
            <v>Colony S/S Baghmara</v>
          </cell>
          <cell r="E5959" t="str">
            <v>HB04N069355</v>
          </cell>
        </row>
        <row r="5960">
          <cell r="A5960">
            <v>1000302552</v>
          </cell>
          <cell r="B5960" t="str">
            <v>33/11 KV Baghmara S/S</v>
          </cell>
          <cell r="C5960" t="str">
            <v>11 KV Sibbari Feeder</v>
          </cell>
          <cell r="D5960" t="str">
            <v>Silki Ampangdam</v>
          </cell>
          <cell r="E5960" t="str">
            <v>HB04N287819</v>
          </cell>
        </row>
        <row r="5961">
          <cell r="A5961">
            <v>1000297803</v>
          </cell>
          <cell r="B5961" t="str">
            <v>33/11 KV Baghmara S/S</v>
          </cell>
          <cell r="C5961" t="str">
            <v>11 KV D.C Complex Feeder</v>
          </cell>
          <cell r="D5961" t="str">
            <v>Colony S/S Baghmara</v>
          </cell>
          <cell r="E5961" t="str">
            <v>HB04N069309</v>
          </cell>
        </row>
        <row r="5962">
          <cell r="A5962">
            <v>1000301523</v>
          </cell>
          <cell r="B5962" t="str">
            <v>33/11 KV Rongara S/S</v>
          </cell>
          <cell r="C5962" t="str">
            <v>11 KV Maheskola Feeder</v>
          </cell>
          <cell r="D5962" t="str">
            <v>ChengniChampa</v>
          </cell>
          <cell r="E5962" t="str">
            <v>HB04N227254</v>
          </cell>
        </row>
        <row r="5963">
          <cell r="A5963">
            <v>1000304541</v>
          </cell>
          <cell r="B5963" t="str">
            <v>33/11 KV Rongara S/S</v>
          </cell>
          <cell r="C5963" t="str">
            <v>11 KV Rongara Feeder</v>
          </cell>
          <cell r="D5963" t="str">
            <v>Halwabilda</v>
          </cell>
          <cell r="E5963" t="str">
            <v>HB04N308388</v>
          </cell>
        </row>
        <row r="5964">
          <cell r="A5964">
            <v>1000305729</v>
          </cell>
          <cell r="B5964" t="str">
            <v>33/11 KV Baghmara S/S</v>
          </cell>
          <cell r="C5964" t="str">
            <v>11 KV Rewak Feeder</v>
          </cell>
          <cell r="D5964" t="str">
            <v>Rongjakgittim</v>
          </cell>
          <cell r="E5964" t="str">
            <v>HB04N341550</v>
          </cell>
        </row>
        <row r="5965">
          <cell r="A5965">
            <v>1000298669</v>
          </cell>
          <cell r="B5965" t="str">
            <v>33/11 KV Baghmara S/S</v>
          </cell>
          <cell r="C5965" t="str">
            <v>11 KV Sibbari Feeder</v>
          </cell>
          <cell r="D5965" t="str">
            <v>Dubagre-A</v>
          </cell>
          <cell r="E5965" t="str">
            <v>HB04N190220</v>
          </cell>
        </row>
        <row r="5966">
          <cell r="A5966">
            <v>1000296639</v>
          </cell>
          <cell r="B5966" t="str">
            <v>33/11 KV Baghmara S/S</v>
          </cell>
          <cell r="C5966" t="str">
            <v>11 KV Sibbari Feeder</v>
          </cell>
          <cell r="D5966" t="str">
            <v>Arapara</v>
          </cell>
          <cell r="E5966" t="str">
            <v>HB04N068139</v>
          </cell>
        </row>
        <row r="5967">
          <cell r="A5967">
            <v>1000298276</v>
          </cell>
          <cell r="B5967" t="str">
            <v>33/11 KV Baghmara S/S</v>
          </cell>
          <cell r="C5967" t="str">
            <v>11 KV D.C Complex Feeder</v>
          </cell>
          <cell r="D5967" t="str">
            <v>Wagesik</v>
          </cell>
          <cell r="E5967" t="str">
            <v>HB04N069782</v>
          </cell>
        </row>
        <row r="5968">
          <cell r="A5968">
            <v>1000300616</v>
          </cell>
          <cell r="B5968" t="str">
            <v>33/11 KV Rongara S/S</v>
          </cell>
          <cell r="C5968" t="str">
            <v>11 KV Maheskola Feeder</v>
          </cell>
          <cell r="D5968" t="str">
            <v>Moheshkola</v>
          </cell>
          <cell r="E5968" t="str">
            <v>HB04N206382</v>
          </cell>
        </row>
        <row r="5969">
          <cell r="A5969">
            <v>1000303102</v>
          </cell>
          <cell r="B5969" t="str">
            <v>33/11 KV Baghmara S/S</v>
          </cell>
          <cell r="C5969" t="str">
            <v>11 KV Rewak Feeder</v>
          </cell>
          <cell r="D5969" t="str">
            <v>Nengkong Dorotgittim</v>
          </cell>
          <cell r="E5969" t="str">
            <v>HB04N289134</v>
          </cell>
        </row>
        <row r="5970">
          <cell r="A5970">
            <v>1000303253</v>
          </cell>
          <cell r="B5970" t="str">
            <v>33/11 KV Baghmara S/S</v>
          </cell>
          <cell r="C5970" t="str">
            <v>11 KV Rewak Feeder</v>
          </cell>
          <cell r="D5970" t="str">
            <v>Mikpak Balsragittim</v>
          </cell>
          <cell r="E5970" t="str">
            <v>HB04N290554</v>
          </cell>
        </row>
        <row r="5971">
          <cell r="A5971">
            <v>3121000093</v>
          </cell>
          <cell r="B5971" t="str">
            <v>33/11 KV Baghmara S/S</v>
          </cell>
          <cell r="C5971" t="str">
            <v>11 KV Rewak Feeder</v>
          </cell>
          <cell r="D5971" t="str">
            <v>Rongmatma</v>
          </cell>
          <cell r="E5971" t="str">
            <v/>
          </cell>
        </row>
        <row r="5972">
          <cell r="A5972">
            <v>1000635200</v>
          </cell>
          <cell r="B5972" t="str">
            <v>33/11 KV Rongara S/S</v>
          </cell>
          <cell r="C5972" t="str">
            <v>11 KV Maheskola Feeder</v>
          </cell>
          <cell r="D5972" t="str">
            <v>Ailatuli</v>
          </cell>
          <cell r="E5972" t="str">
            <v/>
          </cell>
        </row>
        <row r="5973">
          <cell r="A5973">
            <v>1000301272</v>
          </cell>
          <cell r="B5973" t="str">
            <v>33/11 KV Baghmara S/S</v>
          </cell>
          <cell r="C5973" t="str">
            <v>11 KV Sibbari Feeder</v>
          </cell>
          <cell r="D5973" t="str">
            <v>Jatapara</v>
          </cell>
          <cell r="E5973" t="str">
            <v>HB04N226995</v>
          </cell>
        </row>
        <row r="5974">
          <cell r="A5974">
            <v>1000302823</v>
          </cell>
          <cell r="B5974" t="str">
            <v>33/11 KV Baghmara S/S</v>
          </cell>
          <cell r="C5974" t="str">
            <v>11 KV Rewak Feeder</v>
          </cell>
          <cell r="D5974" t="str">
            <v>Bobragittim</v>
          </cell>
          <cell r="E5974" t="str">
            <v>HB04N288154</v>
          </cell>
        </row>
        <row r="5975">
          <cell r="A5975">
            <v>1000298912</v>
          </cell>
          <cell r="B5975" t="str">
            <v>33/11 KV Baghmara S/S</v>
          </cell>
          <cell r="C5975" t="str">
            <v>11 KV Sibbari Feeder</v>
          </cell>
          <cell r="D5975" t="str">
            <v>Depulipara</v>
          </cell>
          <cell r="E5975" t="str">
            <v>HB04N190465</v>
          </cell>
        </row>
        <row r="5976">
          <cell r="A5976">
            <v>1000833785</v>
          </cell>
          <cell r="B5976" t="str">
            <v>33/11 KV Rongara S/S</v>
          </cell>
          <cell r="C5976" t="str">
            <v>11 KV Maheskola Feeder</v>
          </cell>
          <cell r="D5976" t="str">
            <v>Ailatuli</v>
          </cell>
          <cell r="E5976" t="str">
            <v/>
          </cell>
        </row>
        <row r="5977">
          <cell r="A5977">
            <v>1000516509</v>
          </cell>
          <cell r="B5977" t="str">
            <v>33/11 KV Baghmara S/S</v>
          </cell>
          <cell r="C5977" t="str">
            <v>11 KV Rewak Feeder</v>
          </cell>
          <cell r="D5977" t="str">
            <v>Chitmang Gonngrot</v>
          </cell>
          <cell r="E5977" t="str">
            <v>HB04N370065</v>
          </cell>
        </row>
        <row r="5978">
          <cell r="A5978">
            <v>1000303204</v>
          </cell>
          <cell r="B5978" t="str">
            <v>33/11 KV Baghmara S/S</v>
          </cell>
          <cell r="C5978" t="str">
            <v>11 KV Sibbari Feeder</v>
          </cell>
          <cell r="D5978" t="str">
            <v>CHENGKALI B</v>
          </cell>
          <cell r="E5978" t="str">
            <v>HB04N290324</v>
          </cell>
        </row>
        <row r="5979">
          <cell r="A5979">
            <v>1000299642</v>
          </cell>
          <cell r="B5979" t="str">
            <v>33/11 KV Baghmara S/S</v>
          </cell>
          <cell r="C5979" t="str">
            <v>11 KV Rewak Feeder</v>
          </cell>
          <cell r="D5979" t="str">
            <v>Rewak Malengama</v>
          </cell>
          <cell r="E5979" t="str">
            <v>HB04N202784</v>
          </cell>
        </row>
        <row r="5980">
          <cell r="A5980">
            <v>1000862681</v>
          </cell>
          <cell r="B5980" t="str">
            <v>33/11 KV Baghmara S/S</v>
          </cell>
          <cell r="C5980" t="str">
            <v>11 KV D.C Complex Feeder</v>
          </cell>
          <cell r="D5980" t="str">
            <v>Wagesik</v>
          </cell>
          <cell r="E5980" t="str">
            <v/>
          </cell>
        </row>
        <row r="5981">
          <cell r="A5981">
            <v>1000304842</v>
          </cell>
          <cell r="B5981" t="str">
            <v>33/11 KV Baghmara S/S</v>
          </cell>
          <cell r="C5981" t="str">
            <v>11 KV Sibbari Feeder</v>
          </cell>
          <cell r="D5981" t="str">
            <v>Lower Rongdotchi</v>
          </cell>
          <cell r="E5981" t="str">
            <v>HB04N314170</v>
          </cell>
        </row>
        <row r="5982">
          <cell r="A5982">
            <v>1000299741</v>
          </cell>
          <cell r="B5982" t="str">
            <v>33/11 KV Baghmara S/S</v>
          </cell>
          <cell r="C5982" t="str">
            <v>11 KV Rewak Feeder</v>
          </cell>
          <cell r="D5982" t="str">
            <v>Balkal Watregre</v>
          </cell>
          <cell r="E5982" t="str">
            <v>HB04N203155</v>
          </cell>
        </row>
        <row r="5983">
          <cell r="A5983">
            <v>1000301360</v>
          </cell>
          <cell r="B5983" t="str">
            <v>33/11 KV Baghmara S/S</v>
          </cell>
          <cell r="C5983" t="str">
            <v>11 KV Rewak Feeder</v>
          </cell>
          <cell r="D5983" t="str">
            <v>Darit Asim</v>
          </cell>
          <cell r="E5983" t="str">
            <v>HB04N227091</v>
          </cell>
        </row>
        <row r="5984">
          <cell r="A5984">
            <v>1000297137</v>
          </cell>
          <cell r="B5984" t="str">
            <v>33/11 KV Baghmara S/S</v>
          </cell>
          <cell r="C5984" t="str">
            <v>11 KV Rangdokram Feeder</v>
          </cell>
          <cell r="D5984" t="str">
            <v>CHC  Baghmara</v>
          </cell>
          <cell r="E5984" t="str">
            <v>HB04N068639</v>
          </cell>
        </row>
        <row r="5985">
          <cell r="A5985">
            <v>1000297137</v>
          </cell>
          <cell r="B5985" t="str">
            <v>33/11 KV Baghmara S/S</v>
          </cell>
          <cell r="C5985" t="str">
            <v>11 KV Rangdokram Feeder</v>
          </cell>
          <cell r="D5985" t="str">
            <v>CHC  Baghmara</v>
          </cell>
          <cell r="E5985" t="str">
            <v>HB04N068639</v>
          </cell>
        </row>
        <row r="5986">
          <cell r="A5986">
            <v>1000300051</v>
          </cell>
          <cell r="B5986" t="str">
            <v>33/11 KV Baghmara S/S</v>
          </cell>
          <cell r="C5986" t="str">
            <v>11 KV Sibbari Feeder</v>
          </cell>
          <cell r="D5986" t="str">
            <v>Baigonkona</v>
          </cell>
          <cell r="E5986" t="str">
            <v>HB04N204329</v>
          </cell>
        </row>
        <row r="5987">
          <cell r="A5987">
            <v>1000297213</v>
          </cell>
          <cell r="B5987" t="str">
            <v>33/11 KV Baghmara S/S</v>
          </cell>
          <cell r="C5987" t="str">
            <v>11 KV Rangdokram Feeder</v>
          </cell>
          <cell r="D5987" t="str">
            <v>CHC  Baghmara</v>
          </cell>
          <cell r="E5987" t="str">
            <v>HB04N068715</v>
          </cell>
        </row>
        <row r="5988">
          <cell r="A5988">
            <v>1000297213</v>
          </cell>
          <cell r="B5988" t="str">
            <v>33/11 KV Baghmara S/S</v>
          </cell>
          <cell r="C5988" t="str">
            <v>11 KV Rangdokram Feeder</v>
          </cell>
          <cell r="D5988" t="str">
            <v>CHC  Baghmara</v>
          </cell>
          <cell r="E5988" t="str">
            <v>HB04N068715</v>
          </cell>
        </row>
        <row r="5989">
          <cell r="A5989">
            <v>1000297001</v>
          </cell>
          <cell r="B5989" t="str">
            <v>33/11 KV Baghmara S/S</v>
          </cell>
          <cell r="C5989" t="str">
            <v>11 KV D.C Complex Feeder</v>
          </cell>
          <cell r="D5989" t="str">
            <v>Malikona</v>
          </cell>
          <cell r="E5989" t="str">
            <v>HB04N068501</v>
          </cell>
        </row>
        <row r="5990">
          <cell r="A5990">
            <v>1000301493</v>
          </cell>
          <cell r="B5990" t="str">
            <v>33/11 KV Baghmara S/S</v>
          </cell>
          <cell r="C5990" t="str">
            <v>11 KV Sibbari Feeder</v>
          </cell>
          <cell r="D5990" t="str">
            <v>Waramgre</v>
          </cell>
          <cell r="E5990" t="str">
            <v>HB04N227224</v>
          </cell>
        </row>
        <row r="5991">
          <cell r="A5991">
            <v>1000833912</v>
          </cell>
          <cell r="B5991" t="str">
            <v>33/11 KV Baghmara S/S</v>
          </cell>
          <cell r="C5991" t="str">
            <v>11 KV Rewak Feeder</v>
          </cell>
          <cell r="D5991" t="str">
            <v>Balkal Dakopgre</v>
          </cell>
          <cell r="E5991" t="str">
            <v/>
          </cell>
        </row>
        <row r="5992">
          <cell r="A5992">
            <v>1000840142</v>
          </cell>
          <cell r="B5992" t="str">
            <v>33/11 KV Baghmara S/S</v>
          </cell>
          <cell r="C5992" t="str">
            <v>11 KV Sibbari Feeder</v>
          </cell>
          <cell r="D5992" t="str">
            <v>Rutagre</v>
          </cell>
          <cell r="E5992" t="str">
            <v/>
          </cell>
        </row>
        <row r="5993">
          <cell r="A5993">
            <v>1000838939</v>
          </cell>
          <cell r="B5993" t="str">
            <v>33/11 KV Rongara S/S</v>
          </cell>
          <cell r="C5993" t="str">
            <v>11 KV Maheskola Feeder</v>
          </cell>
          <cell r="D5993" t="str">
            <v>Nikwatgre</v>
          </cell>
          <cell r="E5993" t="str">
            <v/>
          </cell>
        </row>
        <row r="5994">
          <cell r="A5994">
            <v>1000839672</v>
          </cell>
          <cell r="B5994" t="str">
            <v>33/11 KV Baghmara S/S</v>
          </cell>
          <cell r="C5994" t="str">
            <v>11 KV Sibbari Feeder</v>
          </cell>
          <cell r="D5994" t="str">
            <v>Tainang Songmong</v>
          </cell>
          <cell r="E5994" t="str">
            <v/>
          </cell>
        </row>
        <row r="5995">
          <cell r="A5995">
            <v>1000820205</v>
          </cell>
          <cell r="B5995" t="str">
            <v>33/11 KV Baghmara S/S</v>
          </cell>
          <cell r="C5995" t="str">
            <v>11 KV Sibbari Feeder</v>
          </cell>
          <cell r="D5995" t="str">
            <v>Aruakgiri</v>
          </cell>
          <cell r="E5995" t="str">
            <v/>
          </cell>
        </row>
        <row r="5996">
          <cell r="A5996">
            <v>1000304189</v>
          </cell>
          <cell r="B5996" t="str">
            <v>33/11 KV Rongara S/S</v>
          </cell>
          <cell r="C5996" t="str">
            <v>11 KV Maheskola Feeder</v>
          </cell>
          <cell r="D5996" t="str">
            <v>Rongchekgiri</v>
          </cell>
          <cell r="E5996" t="str">
            <v>HB04N299104</v>
          </cell>
        </row>
        <row r="5997">
          <cell r="A5997">
            <v>1000304107</v>
          </cell>
          <cell r="B5997" t="str">
            <v>33/11 KV Baghmara S/S</v>
          </cell>
          <cell r="C5997" t="str">
            <v>11 KV Rangdokram Feeder</v>
          </cell>
          <cell r="D5997" t="str">
            <v>Lower Asokgre</v>
          </cell>
          <cell r="E5997" t="str">
            <v>HB04N298991</v>
          </cell>
        </row>
        <row r="5998">
          <cell r="A5998">
            <v>1000304555</v>
          </cell>
          <cell r="B5998" t="str">
            <v>33/11 KV Baghmara S/S</v>
          </cell>
          <cell r="C5998" t="str">
            <v>11 KV Sibbari Feeder</v>
          </cell>
          <cell r="D5998" t="str">
            <v>SILKI CHIGITCHAKGRE</v>
          </cell>
          <cell r="E5998" t="str">
            <v>HB04N308871</v>
          </cell>
        </row>
        <row r="5999">
          <cell r="A5999">
            <v>1000297118</v>
          </cell>
          <cell r="B5999" t="str">
            <v>33/11 KV Baghmara S/S</v>
          </cell>
          <cell r="C5999" t="str">
            <v>11 KV Rangdokram Feeder</v>
          </cell>
          <cell r="D5999" t="str">
            <v>Bolsalgre</v>
          </cell>
          <cell r="E5999" t="str">
            <v>HB04N068620</v>
          </cell>
        </row>
        <row r="6000">
          <cell r="A6000">
            <v>1000301443</v>
          </cell>
          <cell r="B6000" t="str">
            <v>33/11 KV Baghmara S/S</v>
          </cell>
          <cell r="C6000" t="str">
            <v>11 KV Sibbari Feeder</v>
          </cell>
          <cell r="D6000" t="str">
            <v>Rongbatgittim</v>
          </cell>
          <cell r="E6000" t="str">
            <v>HB04N227174</v>
          </cell>
        </row>
        <row r="6001">
          <cell r="A6001">
            <v>1000302409</v>
          </cell>
          <cell r="B6001" t="str">
            <v>33/11 KV Baghmara S/S</v>
          </cell>
          <cell r="C6001" t="str">
            <v>11 KV Sibbari Feeder</v>
          </cell>
          <cell r="D6001" t="str">
            <v>Netri</v>
          </cell>
          <cell r="E6001" t="str">
            <v>HB04N275139</v>
          </cell>
        </row>
        <row r="6002">
          <cell r="A6002">
            <v>1000302207</v>
          </cell>
          <cell r="B6002" t="str">
            <v>33/11 KV Rongara S/S</v>
          </cell>
          <cell r="C6002" t="str">
            <v>11 KV Dambuk Feeder</v>
          </cell>
          <cell r="D6002" t="str">
            <v>Dambuk Aga</v>
          </cell>
          <cell r="E6002" t="str">
            <v>HB04N274472</v>
          </cell>
        </row>
        <row r="6003">
          <cell r="A6003">
            <v>1000305668</v>
          </cell>
          <cell r="B6003" t="str">
            <v>33/11 KV Rongara S/S</v>
          </cell>
          <cell r="C6003" t="str">
            <v>11 KV Maheskola Feeder</v>
          </cell>
          <cell r="D6003" t="str">
            <v>Sanbana</v>
          </cell>
          <cell r="E6003" t="str">
            <v>HB04N341430</v>
          </cell>
        </row>
        <row r="6004">
          <cell r="A6004">
            <v>1000305369</v>
          </cell>
          <cell r="B6004" t="str">
            <v>33/11 KV Baghmara S/S</v>
          </cell>
          <cell r="C6004" t="str">
            <v>11 KV Rewak Feeder</v>
          </cell>
          <cell r="D6004" t="str">
            <v>Rewak Kambelpal</v>
          </cell>
          <cell r="E6004" t="str">
            <v>HB04N340459</v>
          </cell>
        </row>
        <row r="6005">
          <cell r="A6005">
            <v>1000622732</v>
          </cell>
          <cell r="B6005" t="str">
            <v>33/11 KV Baghmara S/S</v>
          </cell>
          <cell r="C6005" t="str">
            <v>11 KV Rangdokram Feeder</v>
          </cell>
          <cell r="D6005" t="str">
            <v>Upper Dosogiri</v>
          </cell>
          <cell r="E6005" t="str">
            <v/>
          </cell>
        </row>
        <row r="6006">
          <cell r="A6006">
            <v>1000864978</v>
          </cell>
          <cell r="B6006" t="str">
            <v>33/11 KV Baghmara S/S</v>
          </cell>
          <cell r="C6006" t="str">
            <v>11 KV Sibbari Feeder</v>
          </cell>
          <cell r="D6006" t="str">
            <v>Chambil Baneigre</v>
          </cell>
          <cell r="E6006" t="str">
            <v/>
          </cell>
        </row>
        <row r="6007">
          <cell r="A6007">
            <v>1000858823</v>
          </cell>
          <cell r="B6007" t="str">
            <v>33/11 KV Rongara S/S</v>
          </cell>
          <cell r="C6007" t="str">
            <v>11 KV Maheskola Feeder</v>
          </cell>
          <cell r="D6007" t="str">
            <v>New Rompa</v>
          </cell>
          <cell r="E6007" t="str">
            <v/>
          </cell>
        </row>
        <row r="6008">
          <cell r="A6008">
            <v>1000305349</v>
          </cell>
          <cell r="B6008" t="str">
            <v>33/11 KV Rongara S/S</v>
          </cell>
          <cell r="C6008" t="str">
            <v>11 KV Maheskola Feeder</v>
          </cell>
          <cell r="D6008" t="str">
            <v>Rongaigittim</v>
          </cell>
          <cell r="E6008" t="str">
            <v>HB04N340304</v>
          </cell>
        </row>
        <row r="6009">
          <cell r="A6009">
            <v>1000841204</v>
          </cell>
          <cell r="B6009" t="str">
            <v>33/11 KV Baghmara S/S</v>
          </cell>
          <cell r="C6009" t="str">
            <v>11 KV Sibbari Feeder</v>
          </cell>
          <cell r="D6009" t="str">
            <v>Dipogre</v>
          </cell>
          <cell r="E6009" t="str">
            <v/>
          </cell>
        </row>
        <row r="6010">
          <cell r="A6010">
            <v>1000516449</v>
          </cell>
          <cell r="B6010" t="str">
            <v>33/11 KV Rongara S/S</v>
          </cell>
          <cell r="C6010" t="str">
            <v>11 KV Maheskola Feeder</v>
          </cell>
          <cell r="D6010" t="str">
            <v>Darokgre</v>
          </cell>
          <cell r="E6010" t="str">
            <v>HB04N369973</v>
          </cell>
        </row>
        <row r="6011">
          <cell r="A6011">
            <v>1000301923</v>
          </cell>
          <cell r="B6011" t="str">
            <v>33/11 KV Baghmara S/S</v>
          </cell>
          <cell r="C6011" t="str">
            <v>11 KV Sibbari Feeder</v>
          </cell>
          <cell r="D6011" t="str">
            <v>Dubagre-A</v>
          </cell>
          <cell r="E6011" t="str">
            <v>HB04N256723</v>
          </cell>
        </row>
        <row r="6012">
          <cell r="A6012">
            <v>1000300052</v>
          </cell>
          <cell r="B6012" t="str">
            <v>33/11 KV Baghmara S/S</v>
          </cell>
          <cell r="C6012" t="str">
            <v>11 KV Sibbari Feeder</v>
          </cell>
          <cell r="D6012" t="str">
            <v>Baigonkona</v>
          </cell>
          <cell r="E6012" t="str">
            <v>HB04N204330</v>
          </cell>
        </row>
        <row r="6013">
          <cell r="A6013">
            <v>1000301424</v>
          </cell>
          <cell r="B6013" t="str">
            <v>33/11 KV Baghmara S/S</v>
          </cell>
          <cell r="C6013" t="str">
            <v>11 KV Sibbari Feeder</v>
          </cell>
          <cell r="D6013" t="str">
            <v>Namchapara A</v>
          </cell>
          <cell r="E6013" t="str">
            <v>HB04N227155</v>
          </cell>
        </row>
        <row r="6014">
          <cell r="A6014">
            <v>1000299270</v>
          </cell>
          <cell r="B6014" t="str">
            <v>33/11 KV Baghmara S/S</v>
          </cell>
          <cell r="C6014" t="str">
            <v>11 KV Sibbari Feeder</v>
          </cell>
          <cell r="D6014" t="str">
            <v>Telikali (A)</v>
          </cell>
          <cell r="E6014" t="str">
            <v>HB04N190823</v>
          </cell>
        </row>
        <row r="6015">
          <cell r="A6015">
            <v>1000299361</v>
          </cell>
          <cell r="B6015" t="str">
            <v>33/11 KV Baghmara S/S</v>
          </cell>
          <cell r="C6015" t="str">
            <v>11 KV Sibbari Feeder</v>
          </cell>
          <cell r="D6015" t="str">
            <v>Adapgiri</v>
          </cell>
          <cell r="E6015" t="str">
            <v>HB04N190924</v>
          </cell>
        </row>
        <row r="6016">
          <cell r="A6016">
            <v>1000304569</v>
          </cell>
          <cell r="B6016" t="str">
            <v>33/11 KV Baghmara S/S</v>
          </cell>
          <cell r="C6016" t="str">
            <v>11 KV Sibbari Feeder</v>
          </cell>
          <cell r="D6016" t="str">
            <v>SILKI CHIGITCHAKGRE</v>
          </cell>
          <cell r="E6016" t="str">
            <v>HB04N308895</v>
          </cell>
        </row>
        <row r="6017">
          <cell r="A6017">
            <v>1000300883</v>
          </cell>
          <cell r="B6017" t="str">
            <v>33/11 KV Rongara S/S</v>
          </cell>
          <cell r="C6017" t="str">
            <v>11 KV Rongara Feeder</v>
          </cell>
          <cell r="D6017" t="str">
            <v>Rongara</v>
          </cell>
          <cell r="E6017" t="str">
            <v>HB04N208741</v>
          </cell>
        </row>
        <row r="6018">
          <cell r="A6018">
            <v>1000838930</v>
          </cell>
          <cell r="B6018" t="str">
            <v>33/11 KV Rongara S/S</v>
          </cell>
          <cell r="C6018" t="str">
            <v>11 KV Maheskola Feeder</v>
          </cell>
          <cell r="D6018" t="str">
            <v>Nikwatgre</v>
          </cell>
          <cell r="E6018" t="str">
            <v/>
          </cell>
        </row>
        <row r="6019">
          <cell r="A6019">
            <v>1000302989</v>
          </cell>
          <cell r="B6019" t="str">
            <v>33/11 KV Baghmara S/S</v>
          </cell>
          <cell r="C6019" t="str">
            <v>11 KV Rewak Feeder</v>
          </cell>
          <cell r="D6019" t="str">
            <v>Gittingre</v>
          </cell>
          <cell r="E6019" t="str">
            <v>HB04N288973</v>
          </cell>
        </row>
        <row r="6020">
          <cell r="A6020">
            <v>1000305482</v>
          </cell>
          <cell r="B6020" t="str">
            <v>33/11 KV Baghmara S/S</v>
          </cell>
          <cell r="C6020" t="str">
            <v>11 KV Rewak Feeder</v>
          </cell>
          <cell r="D6020" t="str">
            <v>Rewak Malengama</v>
          </cell>
          <cell r="E6020" t="str">
            <v>HB04N340639</v>
          </cell>
        </row>
        <row r="6021">
          <cell r="A6021">
            <v>1000300912</v>
          </cell>
          <cell r="B6021" t="str">
            <v>33/11 KV Rongara S/S</v>
          </cell>
          <cell r="C6021" t="str">
            <v>11 KV Rongara Feeder</v>
          </cell>
          <cell r="D6021" t="str">
            <v>Rongara</v>
          </cell>
          <cell r="E6021" t="str">
            <v>HB04N208770</v>
          </cell>
        </row>
        <row r="6022">
          <cell r="A6022">
            <v>1000299661</v>
          </cell>
          <cell r="B6022" t="str">
            <v>33/11 KV Baghmara S/S</v>
          </cell>
          <cell r="C6022" t="str">
            <v>11 KV Rewak Feeder</v>
          </cell>
          <cell r="D6022" t="str">
            <v>Rewak Malengama</v>
          </cell>
          <cell r="E6022" t="str">
            <v>HB04N202803</v>
          </cell>
        </row>
        <row r="6023">
          <cell r="A6023">
            <v>1000297613</v>
          </cell>
          <cell r="B6023" t="str">
            <v>33/11 KV Baghmara S/S</v>
          </cell>
          <cell r="C6023" t="str">
            <v>11 KV Sibbari Feeder</v>
          </cell>
          <cell r="D6023" t="str">
            <v>Jongkol</v>
          </cell>
          <cell r="E6023" t="str">
            <v>HB04N069115</v>
          </cell>
        </row>
        <row r="6024">
          <cell r="A6024">
            <v>1000860253</v>
          </cell>
          <cell r="B6024" t="str">
            <v>33/11 KV Rongara S/S</v>
          </cell>
          <cell r="C6024" t="str">
            <v>11 KV Maheskola Feeder</v>
          </cell>
          <cell r="D6024" t="str">
            <v>Durbeta</v>
          </cell>
          <cell r="E6024" t="str">
            <v/>
          </cell>
        </row>
        <row r="6025">
          <cell r="A6025">
            <v>1000300317</v>
          </cell>
          <cell r="B6025" t="str">
            <v>33/11 KV Rongara S/S</v>
          </cell>
          <cell r="C6025" t="str">
            <v>11 KV Rongara Feeder</v>
          </cell>
          <cell r="D6025" t="str">
            <v>Dambuk Aga</v>
          </cell>
          <cell r="E6025" t="str">
            <v>HB04N205271</v>
          </cell>
        </row>
        <row r="6026">
          <cell r="A6026">
            <v>1000635288</v>
          </cell>
          <cell r="B6026" t="str">
            <v>33/11 KV Rongara S/S</v>
          </cell>
          <cell r="C6026" t="str">
            <v>11 KV Maheskola Feeder</v>
          </cell>
          <cell r="D6026" t="str">
            <v>Ailatuli</v>
          </cell>
          <cell r="E6026" t="str">
            <v/>
          </cell>
        </row>
        <row r="6027">
          <cell r="A6027">
            <v>1000300644</v>
          </cell>
          <cell r="B6027" t="str">
            <v>33/11 KV Rongara S/S</v>
          </cell>
          <cell r="C6027" t="str">
            <v>11 KV Maheskola Feeder</v>
          </cell>
          <cell r="D6027" t="str">
            <v>Nengsara</v>
          </cell>
          <cell r="E6027" t="str">
            <v>HB04N206548</v>
          </cell>
        </row>
        <row r="6028">
          <cell r="A6028">
            <v>1000298115</v>
          </cell>
          <cell r="B6028" t="str">
            <v>33/11 KV Baghmara S/S</v>
          </cell>
          <cell r="C6028" t="str">
            <v>11 KV D.C Complex Feeder</v>
          </cell>
          <cell r="D6028" t="str">
            <v>Malikona</v>
          </cell>
          <cell r="E6028" t="str">
            <v>HB04N069621</v>
          </cell>
        </row>
        <row r="6029">
          <cell r="A6029">
            <v>1000299158</v>
          </cell>
          <cell r="B6029" t="str">
            <v>33/11 KV Baghmara S/S</v>
          </cell>
          <cell r="C6029" t="str">
            <v>11 KV D.C Complex Feeder</v>
          </cell>
          <cell r="D6029" t="str">
            <v>Meata</v>
          </cell>
          <cell r="E6029" t="str">
            <v>HB04N190711</v>
          </cell>
        </row>
        <row r="6030">
          <cell r="A6030">
            <v>1000302145</v>
          </cell>
          <cell r="B6030" t="str">
            <v>33/11 KV Baghmara S/S</v>
          </cell>
          <cell r="C6030" t="str">
            <v>11 KV Sibbari Feeder</v>
          </cell>
          <cell r="D6030" t="str">
            <v>Netri</v>
          </cell>
          <cell r="E6030" t="str">
            <v>HB04N270781</v>
          </cell>
        </row>
        <row r="6031">
          <cell r="A6031">
            <v>1000302333</v>
          </cell>
          <cell r="B6031" t="str">
            <v>33/11 KV Rongara S/S</v>
          </cell>
          <cell r="C6031" t="str">
            <v>11 KV Maheskola Feeder</v>
          </cell>
          <cell r="D6031" t="str">
            <v>Dimchanggittim</v>
          </cell>
          <cell r="E6031" t="str">
            <v>HB04N275034</v>
          </cell>
        </row>
        <row r="6032">
          <cell r="A6032">
            <v>1000299198</v>
          </cell>
          <cell r="B6032" t="str">
            <v>33/11 KV Baghmara S/S</v>
          </cell>
          <cell r="C6032" t="str">
            <v>11 KV Sibbari Feeder</v>
          </cell>
          <cell r="D6032" t="str">
            <v>Namchapara</v>
          </cell>
          <cell r="E6032" t="str">
            <v>HB04N190751</v>
          </cell>
        </row>
        <row r="6033">
          <cell r="A6033">
            <v>1000304828</v>
          </cell>
          <cell r="B6033" t="str">
            <v>33/11 KV Baghmara S/S</v>
          </cell>
          <cell r="C6033" t="str">
            <v>11 KV Sibbari Feeder</v>
          </cell>
          <cell r="D6033" t="str">
            <v>Bilkona</v>
          </cell>
          <cell r="E6033" t="str">
            <v>HB04N314106</v>
          </cell>
        </row>
        <row r="6034">
          <cell r="A6034">
            <v>1000305679</v>
          </cell>
          <cell r="B6034" t="str">
            <v>33/11 KV Rongara S/S</v>
          </cell>
          <cell r="C6034" t="str">
            <v>11 KV Maheskola Feeder</v>
          </cell>
          <cell r="D6034" t="str">
            <v>Sanbana</v>
          </cell>
          <cell r="E6034" t="str">
            <v>HB04N341441</v>
          </cell>
        </row>
        <row r="6035">
          <cell r="A6035">
            <v>3121000062</v>
          </cell>
          <cell r="B6035" t="str">
            <v>33/11 KV Baghmara S/S</v>
          </cell>
          <cell r="C6035" t="str">
            <v>11 KV Sibbari Feeder</v>
          </cell>
          <cell r="D6035" t="str">
            <v>Bilkona</v>
          </cell>
          <cell r="E6035" t="str">
            <v/>
          </cell>
        </row>
        <row r="6036">
          <cell r="A6036">
            <v>1000303625</v>
          </cell>
          <cell r="B6036" t="str">
            <v>33/11 KV Baghmara S/S</v>
          </cell>
          <cell r="C6036" t="str">
            <v>11 KV Sibbari Feeder</v>
          </cell>
          <cell r="D6036" t="str">
            <v>Ramchengga</v>
          </cell>
          <cell r="E6036" t="str">
            <v>HB04N296106</v>
          </cell>
        </row>
        <row r="6037">
          <cell r="A6037">
            <v>1000639855</v>
          </cell>
          <cell r="B6037" t="str">
            <v>33/11 KV Baghmara S/S</v>
          </cell>
          <cell r="C6037" t="str">
            <v>11 KV Sibbari Feeder</v>
          </cell>
          <cell r="D6037" t="str">
            <v>Adapgiri</v>
          </cell>
          <cell r="E6037" t="str">
            <v/>
          </cell>
        </row>
        <row r="6038">
          <cell r="A6038">
            <v>1000820845</v>
          </cell>
          <cell r="B6038" t="str">
            <v>33/11 KV Baghmara S/S</v>
          </cell>
          <cell r="C6038" t="str">
            <v>11 KV Rewak Feeder</v>
          </cell>
          <cell r="D6038" t="str">
            <v>Chibegre</v>
          </cell>
          <cell r="E6038" t="str">
            <v/>
          </cell>
        </row>
        <row r="6039">
          <cell r="A6039">
            <v>1000301789</v>
          </cell>
          <cell r="B6039" t="str">
            <v>33/11 KV Baghmara S/S</v>
          </cell>
          <cell r="C6039" t="str">
            <v>11 KV Rewak Feeder</v>
          </cell>
          <cell r="D6039" t="str">
            <v>Rewak Songmong</v>
          </cell>
          <cell r="E6039" t="str">
            <v>HB04N227529</v>
          </cell>
        </row>
        <row r="6040">
          <cell r="A6040">
            <v>1000302640</v>
          </cell>
          <cell r="B6040" t="str">
            <v>33/11 KV Baghmara S/S</v>
          </cell>
          <cell r="C6040" t="str">
            <v>11 KV Sibbari Feeder</v>
          </cell>
          <cell r="D6040" t="str">
            <v>Rongmasugittim</v>
          </cell>
          <cell r="E6040" t="str">
            <v>HB04N287950</v>
          </cell>
        </row>
        <row r="6041">
          <cell r="A6041">
            <v>1000299466</v>
          </cell>
          <cell r="B6041" t="str">
            <v>33/11 KV Baghmara S/S</v>
          </cell>
          <cell r="C6041" t="str">
            <v>11 KV Rewak Feeder</v>
          </cell>
          <cell r="D6041" t="str">
            <v>Emangre</v>
          </cell>
          <cell r="E6041" t="str">
            <v>HB04N202191</v>
          </cell>
        </row>
        <row r="6042">
          <cell r="A6042">
            <v>1000300772</v>
          </cell>
          <cell r="B6042" t="str">
            <v>33/11 KV Rongara S/S</v>
          </cell>
          <cell r="C6042" t="str">
            <v>11 KV Maheskola Feeder</v>
          </cell>
          <cell r="D6042" t="str">
            <v>Rongaigittim</v>
          </cell>
          <cell r="E6042" t="str">
            <v>HB04N208630</v>
          </cell>
        </row>
        <row r="6043">
          <cell r="A6043">
            <v>1000298838</v>
          </cell>
          <cell r="B6043" t="str">
            <v>33/11 KV Baghmara S/S</v>
          </cell>
          <cell r="C6043" t="str">
            <v>11 KV D.C Complex Feeder</v>
          </cell>
          <cell r="D6043" t="str">
            <v>Batabari</v>
          </cell>
          <cell r="E6043" t="str">
            <v>HB04N190391</v>
          </cell>
        </row>
        <row r="6044">
          <cell r="A6044">
            <v>1000516374</v>
          </cell>
          <cell r="B6044" t="str">
            <v>33/11 KV Baghmara S/S</v>
          </cell>
          <cell r="C6044" t="str">
            <v>11 KV D.C Complex Feeder</v>
          </cell>
          <cell r="D6044" t="str">
            <v>Bilkona</v>
          </cell>
          <cell r="E6044" t="str">
            <v>HB04N369413</v>
          </cell>
        </row>
        <row r="6045">
          <cell r="A6045">
            <v>1000301935</v>
          </cell>
          <cell r="B6045" t="str">
            <v>33/11 KV Baghmara S/S</v>
          </cell>
          <cell r="C6045" t="str">
            <v>11 KV Sibbari Feeder</v>
          </cell>
          <cell r="D6045" t="str">
            <v>Dubagre-A</v>
          </cell>
          <cell r="E6045" t="str">
            <v>HB04N258147</v>
          </cell>
        </row>
        <row r="6046">
          <cell r="A6046">
            <v>1000300329</v>
          </cell>
          <cell r="B6046" t="str">
            <v>33/11 KV Rongara S/S</v>
          </cell>
          <cell r="C6046" t="str">
            <v>11 KV Rongara Feeder</v>
          </cell>
          <cell r="D6046" t="str">
            <v>Dambuk Aga</v>
          </cell>
          <cell r="E6046" t="str">
            <v>HB04N205283</v>
          </cell>
        </row>
        <row r="6047">
          <cell r="A6047">
            <v>1000299367</v>
          </cell>
          <cell r="B6047" t="str">
            <v>33/11 KV Baghmara S/S</v>
          </cell>
          <cell r="C6047" t="str">
            <v>11 KV Sibbari Feeder</v>
          </cell>
          <cell r="D6047" t="str">
            <v>Adapgiri</v>
          </cell>
          <cell r="E6047" t="str">
            <v>HB04N190930</v>
          </cell>
        </row>
        <row r="6048">
          <cell r="A6048">
            <v>1000300432</v>
          </cell>
          <cell r="B6048" t="str">
            <v>33/11 KV Rongara S/S</v>
          </cell>
          <cell r="C6048" t="str">
            <v>11 KV Maheskola Feeder</v>
          </cell>
          <cell r="D6048" t="str">
            <v>Galasora</v>
          </cell>
          <cell r="E6048" t="str">
            <v>HB04N205387</v>
          </cell>
        </row>
        <row r="6049">
          <cell r="A6049">
            <v>1000858451</v>
          </cell>
          <cell r="B6049" t="str">
            <v>33/11 KV Rongara S/S</v>
          </cell>
          <cell r="C6049" t="str">
            <v>11 KV Maheskola Feeder</v>
          </cell>
          <cell r="D6049" t="str">
            <v>RompaAsim</v>
          </cell>
          <cell r="E6049" t="str">
            <v/>
          </cell>
        </row>
        <row r="6050">
          <cell r="A6050">
            <v>1000843088</v>
          </cell>
          <cell r="B6050" t="str">
            <v>33/11 KV Rongara S/S</v>
          </cell>
          <cell r="C6050" t="str">
            <v>11 KV Maheskola Feeder</v>
          </cell>
          <cell r="D6050" t="str">
            <v>Rambilgittim</v>
          </cell>
          <cell r="E6050" t="str">
            <v/>
          </cell>
        </row>
        <row r="6051">
          <cell r="A6051">
            <v>1000303053</v>
          </cell>
          <cell r="B6051" t="str">
            <v>33/11 KV Baghmara S/S</v>
          </cell>
          <cell r="C6051" t="str">
            <v>11 KV Rewak Feeder</v>
          </cell>
          <cell r="D6051" t="str">
            <v>Rongmatma</v>
          </cell>
          <cell r="E6051" t="str">
            <v>HB04N289083</v>
          </cell>
        </row>
        <row r="6052">
          <cell r="A6052">
            <v>1000819568</v>
          </cell>
          <cell r="B6052" t="str">
            <v>33/11 KV Baghmara S/S</v>
          </cell>
          <cell r="C6052" t="str">
            <v>11 KV Rangdokram Feeder</v>
          </cell>
          <cell r="D6052" t="str">
            <v>Dabit Ampangdam</v>
          </cell>
          <cell r="E6052" t="str">
            <v/>
          </cell>
        </row>
        <row r="6053">
          <cell r="A6053">
            <v>1000841330</v>
          </cell>
          <cell r="B6053" t="str">
            <v>33/11 KV Baghmara S/S</v>
          </cell>
          <cell r="C6053" t="str">
            <v>11 KV Sibbari Feeder</v>
          </cell>
          <cell r="D6053" t="str">
            <v>Sibbari</v>
          </cell>
          <cell r="E6053" t="str">
            <v/>
          </cell>
        </row>
        <row r="6054">
          <cell r="A6054">
            <v>1000305855</v>
          </cell>
          <cell r="B6054" t="str">
            <v>33/11 KV Rongara S/S</v>
          </cell>
          <cell r="C6054" t="str">
            <v>11 KV Rongara Feeder</v>
          </cell>
          <cell r="D6054" t="str">
            <v>Chigichakgre</v>
          </cell>
          <cell r="E6054" t="str">
            <v>HB04N348442</v>
          </cell>
        </row>
        <row r="6055">
          <cell r="A6055">
            <v>1000516328</v>
          </cell>
          <cell r="B6055" t="str">
            <v>33/11 KV Rongara S/S</v>
          </cell>
          <cell r="C6055" t="str">
            <v>11 KV Maheskola Feeder</v>
          </cell>
          <cell r="D6055" t="str">
            <v>Darokgre</v>
          </cell>
          <cell r="E6055" t="str">
            <v>HB04N367639</v>
          </cell>
        </row>
        <row r="6056">
          <cell r="A6056">
            <v>1000303243</v>
          </cell>
          <cell r="B6056" t="str">
            <v>33/11 KV Baghmara S/S</v>
          </cell>
          <cell r="C6056" t="str">
            <v>11 KV Sibbari Feeder</v>
          </cell>
          <cell r="D6056" t="str">
            <v>Telikali (A)</v>
          </cell>
          <cell r="E6056" t="str">
            <v>HB04N290524</v>
          </cell>
        </row>
        <row r="6057">
          <cell r="A6057">
            <v>1000303401</v>
          </cell>
          <cell r="B6057" t="str">
            <v>33/11 KV Baghmara S/S</v>
          </cell>
          <cell r="C6057" t="str">
            <v>11 KV Sibbari Feeder</v>
          </cell>
          <cell r="D6057" t="str">
            <v>Dumnikura-B</v>
          </cell>
          <cell r="E6057" t="str">
            <v>HB04N293526</v>
          </cell>
        </row>
        <row r="6058">
          <cell r="A6058">
            <v>1000305944</v>
          </cell>
          <cell r="B6058" t="str">
            <v>33/11 KV Baghmara S/S</v>
          </cell>
          <cell r="C6058" t="str">
            <v>11 KV Sibbari Feeder</v>
          </cell>
          <cell r="D6058" t="str">
            <v>Gosegoan</v>
          </cell>
          <cell r="E6058" t="str">
            <v>HB04N354993</v>
          </cell>
        </row>
        <row r="6059">
          <cell r="A6059">
            <v>1000305560</v>
          </cell>
          <cell r="B6059" t="str">
            <v>33/11 KV Baghmara S/S</v>
          </cell>
          <cell r="C6059" t="str">
            <v>11 KV D.C Complex Feeder</v>
          </cell>
          <cell r="D6059" t="str">
            <v>Reserve Karawani</v>
          </cell>
          <cell r="E6059" t="str">
            <v>HB04N340862</v>
          </cell>
        </row>
        <row r="6060">
          <cell r="A6060">
            <v>1000304341</v>
          </cell>
          <cell r="B6060" t="str">
            <v>33/11 KV Baghmara S/S</v>
          </cell>
          <cell r="C6060" t="str">
            <v>11 KV Rewak Feeder</v>
          </cell>
          <cell r="D6060" t="str">
            <v>Dawakol</v>
          </cell>
          <cell r="E6060" t="str">
            <v>HB04N304243</v>
          </cell>
        </row>
        <row r="6061">
          <cell r="A6061">
            <v>1000299244</v>
          </cell>
          <cell r="B6061" t="str">
            <v>33/11 KV Baghmara S/S</v>
          </cell>
          <cell r="C6061" t="str">
            <v>11 KV Sibbari Feeder</v>
          </cell>
          <cell r="D6061" t="str">
            <v>Sibbari</v>
          </cell>
          <cell r="E6061" t="str">
            <v>HB04N190797</v>
          </cell>
        </row>
        <row r="6062">
          <cell r="A6062">
            <v>1000297664</v>
          </cell>
          <cell r="B6062" t="str">
            <v>33/11 KV Baghmara S/S</v>
          </cell>
          <cell r="C6062" t="str">
            <v>11 KV Sibbari Feeder</v>
          </cell>
          <cell r="D6062" t="str">
            <v>Jongkol</v>
          </cell>
          <cell r="E6062" t="str">
            <v>HB04N069166</v>
          </cell>
        </row>
        <row r="6063">
          <cell r="A6063">
            <v>1000299262</v>
          </cell>
          <cell r="B6063" t="str">
            <v>33/11 KV Baghmara S/S</v>
          </cell>
          <cell r="C6063" t="str">
            <v>11 KV Sibbari Feeder</v>
          </cell>
          <cell r="D6063" t="str">
            <v>Telikali (A)</v>
          </cell>
          <cell r="E6063" t="str">
            <v>HB04N190815</v>
          </cell>
        </row>
        <row r="6064">
          <cell r="A6064">
            <v>1000302308</v>
          </cell>
          <cell r="B6064" t="str">
            <v>33/11 KV Rongara S/S</v>
          </cell>
          <cell r="C6064" t="str">
            <v>11 KV Maheskola Feeder</v>
          </cell>
          <cell r="D6064" t="str">
            <v>Dimchanggittim</v>
          </cell>
          <cell r="E6064" t="str">
            <v>HB04N275008</v>
          </cell>
        </row>
        <row r="6065">
          <cell r="A6065">
            <v>1000302395</v>
          </cell>
          <cell r="B6065" t="str">
            <v>33/11 KV Baghmara S/S</v>
          </cell>
          <cell r="C6065" t="str">
            <v>11 KV Sibbari Feeder</v>
          </cell>
          <cell r="D6065" t="str">
            <v>Netri</v>
          </cell>
          <cell r="E6065" t="str">
            <v>HB04N275125</v>
          </cell>
        </row>
        <row r="6066">
          <cell r="A6066">
            <v>1000819629</v>
          </cell>
          <cell r="B6066" t="str">
            <v>33/11 KV Rongara S/S</v>
          </cell>
          <cell r="C6066" t="str">
            <v>11 KV Rongara Feeder</v>
          </cell>
          <cell r="D6066" t="str">
            <v>Dilsinggre</v>
          </cell>
          <cell r="E6066" t="str">
            <v/>
          </cell>
        </row>
        <row r="6067">
          <cell r="A6067">
            <v>1000843085</v>
          </cell>
          <cell r="B6067" t="str">
            <v>33/11 KV Rongara S/S</v>
          </cell>
          <cell r="C6067" t="str">
            <v>11 KV Maheskola Feeder</v>
          </cell>
          <cell r="D6067" t="str">
            <v>Rambilgittim</v>
          </cell>
          <cell r="E6067" t="str">
            <v/>
          </cell>
        </row>
        <row r="6068">
          <cell r="A6068">
            <v>1000304220</v>
          </cell>
          <cell r="B6068" t="str">
            <v>33/11 KV Baghmara S/S</v>
          </cell>
          <cell r="C6068" t="str">
            <v>11 KV Sibbari Feeder</v>
          </cell>
          <cell r="D6068" t="str">
            <v>Chengbagre</v>
          </cell>
          <cell r="E6068" t="str">
            <v>HB04N299674</v>
          </cell>
        </row>
        <row r="6069">
          <cell r="A6069">
            <v>1000833868</v>
          </cell>
          <cell r="B6069" t="str">
            <v>33/11 KV Baghmara S/S</v>
          </cell>
          <cell r="C6069" t="str">
            <v>11 KV Rewak Feeder</v>
          </cell>
          <cell r="D6069" t="str">
            <v>Balkal Dakopgre</v>
          </cell>
          <cell r="E6069" t="str">
            <v/>
          </cell>
        </row>
        <row r="6070">
          <cell r="A6070">
            <v>1000304559</v>
          </cell>
          <cell r="B6070" t="str">
            <v>33/11 KV Baghmara S/S</v>
          </cell>
          <cell r="C6070" t="str">
            <v>11 KV Sibbari Feeder</v>
          </cell>
          <cell r="D6070" t="str">
            <v>SILKI CHIGITCHAKGRE</v>
          </cell>
          <cell r="E6070" t="str">
            <v>HB04N308878</v>
          </cell>
        </row>
        <row r="6071">
          <cell r="A6071">
            <v>1000302794</v>
          </cell>
          <cell r="B6071" t="str">
            <v>33/11 KV Baghmara S/S</v>
          </cell>
          <cell r="C6071" t="str">
            <v>11 KV Rewak Feeder</v>
          </cell>
          <cell r="D6071" t="str">
            <v>Bobragittim</v>
          </cell>
          <cell r="E6071" t="str">
            <v>HB04N288125</v>
          </cell>
        </row>
        <row r="6072">
          <cell r="A6072">
            <v>1000301362</v>
          </cell>
          <cell r="B6072" t="str">
            <v>33/11 KV Baghmara S/S</v>
          </cell>
          <cell r="C6072" t="str">
            <v>11 KV Rewak Feeder</v>
          </cell>
          <cell r="D6072" t="str">
            <v>Darit Asim</v>
          </cell>
          <cell r="E6072" t="str">
            <v>HB04N227093</v>
          </cell>
        </row>
        <row r="6073">
          <cell r="A6073">
            <v>1000639827</v>
          </cell>
          <cell r="B6073" t="str">
            <v>33/11 KV Baghmara S/S</v>
          </cell>
          <cell r="C6073" t="str">
            <v>11 KV Sibbari Feeder</v>
          </cell>
          <cell r="D6073" t="str">
            <v>Adapgiri</v>
          </cell>
          <cell r="E6073" t="str">
            <v/>
          </cell>
        </row>
        <row r="6074">
          <cell r="A6074">
            <v>1000300437</v>
          </cell>
          <cell r="B6074" t="str">
            <v>33/11 KV Rongara S/S</v>
          </cell>
          <cell r="C6074" t="str">
            <v>11 KV Maheskola Feeder</v>
          </cell>
          <cell r="D6074" t="str">
            <v>Galasora</v>
          </cell>
          <cell r="E6074" t="str">
            <v>HB04N205392</v>
          </cell>
        </row>
        <row r="6075">
          <cell r="A6075">
            <v>1000303056</v>
          </cell>
          <cell r="B6075" t="str">
            <v>33/11 KV Baghmara S/S</v>
          </cell>
          <cell r="C6075" t="str">
            <v>11 KV Rewak Feeder</v>
          </cell>
          <cell r="D6075" t="str">
            <v>Rongmatma</v>
          </cell>
          <cell r="E6075" t="str">
            <v>HB04N289086</v>
          </cell>
        </row>
        <row r="6076">
          <cell r="A6076">
            <v>1000305717</v>
          </cell>
          <cell r="B6076" t="str">
            <v>33/11 KV Baghmara S/S</v>
          </cell>
          <cell r="C6076" t="str">
            <v>11 KV Rewak Feeder</v>
          </cell>
          <cell r="D6076" t="str">
            <v>Nengkong Songmong</v>
          </cell>
          <cell r="E6076" t="str">
            <v>HB04N341535</v>
          </cell>
        </row>
        <row r="6077">
          <cell r="A6077">
            <v>1000837389</v>
          </cell>
          <cell r="B6077" t="str">
            <v>33/11 KV Rongara S/S</v>
          </cell>
          <cell r="C6077" t="str">
            <v>11 KV Maheskola Feeder</v>
          </cell>
          <cell r="D6077" t="str">
            <v>ChengniChampa</v>
          </cell>
          <cell r="E6077" t="str">
            <v/>
          </cell>
        </row>
        <row r="6078">
          <cell r="A6078">
            <v>1000840955</v>
          </cell>
          <cell r="B6078" t="str">
            <v>33/11 KV Baghmara S/S</v>
          </cell>
          <cell r="C6078" t="str">
            <v>11 KV Rewak Feeder</v>
          </cell>
          <cell r="D6078" t="str">
            <v>Dalenggittim</v>
          </cell>
          <cell r="E6078" t="str">
            <v/>
          </cell>
        </row>
        <row r="6079">
          <cell r="A6079">
            <v>1000833062</v>
          </cell>
          <cell r="B6079" t="str">
            <v>33/11 KV Rongara S/S</v>
          </cell>
          <cell r="C6079" t="str">
            <v>11 KV Dambuk Feeder</v>
          </cell>
          <cell r="D6079" t="str">
            <v>Gaobari</v>
          </cell>
          <cell r="E6079" t="str">
            <v/>
          </cell>
        </row>
        <row r="6080">
          <cell r="A6080">
            <v>1000298151</v>
          </cell>
          <cell r="B6080" t="str">
            <v>33/11 KV Baghmara S/S</v>
          </cell>
          <cell r="C6080" t="str">
            <v>11 KV Rangdokram Feeder</v>
          </cell>
          <cell r="D6080" t="str">
            <v>Rangdokram</v>
          </cell>
          <cell r="E6080" t="str">
            <v>HB04N069657</v>
          </cell>
        </row>
        <row r="6081">
          <cell r="A6081">
            <v>3121000033</v>
          </cell>
          <cell r="B6081" t="str">
            <v>33/11 KV Baghmara S/S</v>
          </cell>
          <cell r="C6081" t="str">
            <v>11 KV Rewak Feeder</v>
          </cell>
          <cell r="D6081" t="str">
            <v>Nengkong Songmong</v>
          </cell>
          <cell r="E6081" t="str">
            <v/>
          </cell>
        </row>
        <row r="6082">
          <cell r="A6082">
            <v>1000301600</v>
          </cell>
          <cell r="B6082" t="str">
            <v>33/11 KV Rongara S/S</v>
          </cell>
          <cell r="C6082" t="str">
            <v>11 KV Rongara Feeder</v>
          </cell>
          <cell r="D6082" t="str">
            <v>Seelpong</v>
          </cell>
          <cell r="E6082" t="str">
            <v>HB04N227336</v>
          </cell>
        </row>
        <row r="6083">
          <cell r="A6083">
            <v>1000303830</v>
          </cell>
          <cell r="B6083" t="str">
            <v>33/11 KV Rongara S/S</v>
          </cell>
          <cell r="C6083" t="str">
            <v>11 KV Rongara Feeder</v>
          </cell>
          <cell r="D6083" t="str">
            <v>Alokpang</v>
          </cell>
          <cell r="E6083" t="str">
            <v>HB04N297951</v>
          </cell>
        </row>
        <row r="6084">
          <cell r="A6084">
            <v>1000297971</v>
          </cell>
          <cell r="B6084" t="str">
            <v>33/11 KV Baghmara S/S</v>
          </cell>
          <cell r="C6084" t="str">
            <v>11 KV D.C Complex Feeder</v>
          </cell>
          <cell r="D6084" t="str">
            <v>Malikona</v>
          </cell>
          <cell r="E6084" t="str">
            <v>HB04N069477</v>
          </cell>
        </row>
        <row r="6085">
          <cell r="A6085">
            <v>1000634113</v>
          </cell>
          <cell r="B6085" t="str">
            <v>33/11 KV Rongara S/S</v>
          </cell>
          <cell r="C6085" t="str">
            <v>11 KV Maheskola Feeder</v>
          </cell>
          <cell r="D6085" t="str">
            <v>Nadangkol</v>
          </cell>
          <cell r="E6085" t="str">
            <v/>
          </cell>
        </row>
        <row r="6086">
          <cell r="A6086">
            <v>1000302190</v>
          </cell>
          <cell r="B6086" t="str">
            <v>33/11 KV Rongara S/S</v>
          </cell>
          <cell r="C6086" t="str">
            <v>11 KV Maheskola Feeder</v>
          </cell>
          <cell r="D6086" t="str">
            <v>Upper Nekora</v>
          </cell>
          <cell r="E6086" t="str">
            <v>HB04N273912</v>
          </cell>
        </row>
        <row r="6087">
          <cell r="A6087">
            <v>1000302906</v>
          </cell>
          <cell r="B6087" t="str">
            <v>33/11 KV Baghmara S/S</v>
          </cell>
          <cell r="C6087" t="str">
            <v>11 KV Sibbari Feeder</v>
          </cell>
          <cell r="D6087" t="str">
            <v>Telikali (A)</v>
          </cell>
          <cell r="E6087" t="str">
            <v>HB04N288237</v>
          </cell>
        </row>
        <row r="6088">
          <cell r="A6088">
            <v>1000305378</v>
          </cell>
          <cell r="B6088" t="str">
            <v>33/11 KV Baghmara S/S</v>
          </cell>
          <cell r="C6088" t="str">
            <v>11 KV Rewak Feeder</v>
          </cell>
          <cell r="D6088" t="str">
            <v>Rewak Kambelpal</v>
          </cell>
          <cell r="E6088" t="str">
            <v>HB04N340471</v>
          </cell>
        </row>
        <row r="6089">
          <cell r="A6089">
            <v>1000302620</v>
          </cell>
          <cell r="B6089" t="str">
            <v>33/11 KV Baghmara S/S</v>
          </cell>
          <cell r="C6089" t="str">
            <v>11 KV Sibbari Feeder</v>
          </cell>
          <cell r="D6089" t="str">
            <v>Rongmasugittim</v>
          </cell>
          <cell r="E6089" t="str">
            <v>HB04N287930</v>
          </cell>
        </row>
        <row r="6090">
          <cell r="A6090">
            <v>1000305809</v>
          </cell>
          <cell r="B6090" t="str">
            <v>33/11 KV Baghmara S/S</v>
          </cell>
          <cell r="C6090" t="str">
            <v>11 KV JAIL BUILDING</v>
          </cell>
          <cell r="D6090" t="str">
            <v>Denggagre</v>
          </cell>
          <cell r="E6090" t="str">
            <v>HB04N346911</v>
          </cell>
        </row>
        <row r="6091">
          <cell r="A6091">
            <v>1000299961</v>
          </cell>
          <cell r="B6091" t="str">
            <v>33/11 KV Baghmara S/S</v>
          </cell>
          <cell r="C6091" t="str">
            <v>11 KV Rewak Feeder</v>
          </cell>
          <cell r="D6091" t="str">
            <v>Goka Petchandal-A</v>
          </cell>
          <cell r="E6091" t="str">
            <v>HB04N203540</v>
          </cell>
        </row>
        <row r="6092">
          <cell r="A6092">
            <v>1000297933</v>
          </cell>
          <cell r="B6092" t="str">
            <v>33/11 KV Baghmara S/S</v>
          </cell>
          <cell r="C6092" t="str">
            <v>11 KV D.C Complex Feeder</v>
          </cell>
          <cell r="D6092" t="str">
            <v>Malikona</v>
          </cell>
          <cell r="E6092" t="str">
            <v>HB04N069439</v>
          </cell>
        </row>
        <row r="6093">
          <cell r="A6093">
            <v>1000302280</v>
          </cell>
          <cell r="B6093" t="str">
            <v>33/11 KV Rongara S/S</v>
          </cell>
          <cell r="C6093" t="str">
            <v>11 KV Rongara Feeder</v>
          </cell>
          <cell r="D6093" t="str">
            <v>Rongara</v>
          </cell>
          <cell r="E6093" t="str">
            <v>HB04N274964</v>
          </cell>
        </row>
        <row r="6094">
          <cell r="A6094">
            <v>1000303546</v>
          </cell>
          <cell r="B6094" t="str">
            <v>33/11 KV Rongara S/S</v>
          </cell>
          <cell r="C6094" t="str">
            <v>11 KV Maheskola Feeder</v>
          </cell>
          <cell r="D6094" t="str">
            <v>Dadugiri</v>
          </cell>
          <cell r="E6094" t="str">
            <v>HB04N295114</v>
          </cell>
        </row>
        <row r="6095">
          <cell r="A6095">
            <v>1000819515</v>
          </cell>
          <cell r="B6095" t="str">
            <v>33/11 KV Baghmara S/S</v>
          </cell>
          <cell r="C6095" t="str">
            <v>11 KV Rangdokram Feeder</v>
          </cell>
          <cell r="D6095" t="str">
            <v>Dabit Ampangdam</v>
          </cell>
          <cell r="E6095" t="str">
            <v/>
          </cell>
        </row>
        <row r="6096">
          <cell r="A6096">
            <v>1000303477</v>
          </cell>
          <cell r="B6096" t="str">
            <v>33/11 KV Baghmara S/S</v>
          </cell>
          <cell r="C6096" t="str">
            <v>11 KV Sibbari Feeder</v>
          </cell>
          <cell r="D6096" t="str">
            <v>Mandanggre</v>
          </cell>
          <cell r="E6096" t="str">
            <v>HB04N294732</v>
          </cell>
        </row>
        <row r="6097">
          <cell r="A6097">
            <v>1000302177</v>
          </cell>
          <cell r="B6097" t="str">
            <v>33/11 KV Rongara S/S</v>
          </cell>
          <cell r="C6097" t="str">
            <v>11 KV Maheskola Feeder</v>
          </cell>
          <cell r="D6097" t="str">
            <v>Upper Nekora</v>
          </cell>
          <cell r="E6097" t="str">
            <v>HB04N273862</v>
          </cell>
        </row>
        <row r="6098">
          <cell r="A6098">
            <v>1000297981</v>
          </cell>
          <cell r="B6098" t="str">
            <v>33/11 KV Baghmara S/S</v>
          </cell>
          <cell r="C6098" t="str">
            <v>11 KV D.C Complex Feeder</v>
          </cell>
          <cell r="D6098" t="str">
            <v>Malikona</v>
          </cell>
          <cell r="E6098" t="str">
            <v>HB04N069487</v>
          </cell>
        </row>
        <row r="6099">
          <cell r="A6099">
            <v>1000301033</v>
          </cell>
          <cell r="B6099" t="str">
            <v>33/11 KV Baghmara S/S</v>
          </cell>
          <cell r="C6099" t="str">
            <v>11 KV Rewak Feeder</v>
          </cell>
          <cell r="D6099" t="str">
            <v>Gara Samkagre</v>
          </cell>
          <cell r="E6099" t="str">
            <v>HB04N217647</v>
          </cell>
        </row>
        <row r="6100">
          <cell r="A6100">
            <v>1000302219</v>
          </cell>
          <cell r="B6100" t="str">
            <v>33/11 KV Rongara S/S</v>
          </cell>
          <cell r="C6100" t="str">
            <v>11 KV Dambuk Feeder</v>
          </cell>
          <cell r="D6100" t="str">
            <v>Dambuk Aga</v>
          </cell>
          <cell r="E6100" t="str">
            <v>HB04N274712</v>
          </cell>
        </row>
        <row r="6101">
          <cell r="A6101">
            <v>1000298215</v>
          </cell>
          <cell r="B6101" t="str">
            <v>33/11 KV Baghmara S/S</v>
          </cell>
          <cell r="C6101" t="str">
            <v>11 KV D.C Complex Feeder</v>
          </cell>
          <cell r="D6101" t="str">
            <v>R.C. Compound Baghmara</v>
          </cell>
          <cell r="E6101" t="str">
            <v>HB04N069721</v>
          </cell>
        </row>
        <row r="6102">
          <cell r="A6102">
            <v>1000298247</v>
          </cell>
          <cell r="B6102" t="str">
            <v>33/11 KV Baghmara S/S</v>
          </cell>
          <cell r="C6102" t="str">
            <v>11 KV D.C Complex Feeder</v>
          </cell>
          <cell r="D6102" t="str">
            <v>R.C. Compound Baghmara</v>
          </cell>
          <cell r="E6102" t="str">
            <v>HB04N069753</v>
          </cell>
        </row>
        <row r="6103">
          <cell r="A6103">
            <v>1000305393</v>
          </cell>
          <cell r="B6103" t="str">
            <v>33/11 KV Rongara S/S</v>
          </cell>
          <cell r="C6103" t="str">
            <v>11 KV Maheskola Feeder</v>
          </cell>
          <cell r="D6103" t="str">
            <v>Galasora</v>
          </cell>
          <cell r="E6103" t="str">
            <v>HB04N340509</v>
          </cell>
        </row>
        <row r="6104">
          <cell r="A6104">
            <v>1000305413</v>
          </cell>
          <cell r="B6104" t="str">
            <v>33/11 KV Baghmara S/S</v>
          </cell>
          <cell r="C6104" t="str">
            <v>11 KV Rewak Feeder</v>
          </cell>
          <cell r="D6104" t="str">
            <v>Nengkong Mandagre</v>
          </cell>
          <cell r="E6104" t="str">
            <v>HB04N340547</v>
          </cell>
        </row>
        <row r="6105">
          <cell r="A6105">
            <v>1000303272</v>
          </cell>
          <cell r="B6105" t="str">
            <v>33/11 KV Baghmara S/S</v>
          </cell>
          <cell r="C6105" t="str">
            <v>11 KV Rewak Feeder</v>
          </cell>
          <cell r="D6105" t="str">
            <v>Mikpak Balsragittim</v>
          </cell>
          <cell r="E6105" t="str">
            <v>HB04N290573</v>
          </cell>
        </row>
        <row r="6106">
          <cell r="A6106">
            <v>1000303232</v>
          </cell>
          <cell r="B6106" t="str">
            <v>33/11 KV Rongara S/S</v>
          </cell>
          <cell r="C6106" t="str">
            <v>11 KV Rongara Feeder</v>
          </cell>
          <cell r="D6106" t="str">
            <v>RongaraRongtotma</v>
          </cell>
          <cell r="E6106" t="str">
            <v>HB04N290507</v>
          </cell>
        </row>
        <row r="6107">
          <cell r="A6107">
            <v>1000303226</v>
          </cell>
          <cell r="B6107" t="str">
            <v>33/11 KV Rongara S/S</v>
          </cell>
          <cell r="C6107" t="str">
            <v>11 KV Rongara Feeder</v>
          </cell>
          <cell r="D6107" t="str">
            <v>RongaraRongtotma</v>
          </cell>
          <cell r="E6107" t="str">
            <v>HB04N290498</v>
          </cell>
        </row>
        <row r="6108">
          <cell r="A6108">
            <v>1000304522</v>
          </cell>
          <cell r="B6108" t="str">
            <v>33/11 KV Baghmara S/S</v>
          </cell>
          <cell r="C6108" t="str">
            <v>11 KV Sibbari Feeder</v>
          </cell>
          <cell r="D6108" t="str">
            <v>WARAMGRE</v>
          </cell>
          <cell r="E6108" t="str">
            <v>HB04N304426</v>
          </cell>
        </row>
        <row r="6109">
          <cell r="A6109">
            <v>1000848007</v>
          </cell>
          <cell r="B6109" t="str">
            <v>33/11 KV Baghmara S/S</v>
          </cell>
          <cell r="C6109" t="str">
            <v>11 KV Rewak Feeder</v>
          </cell>
          <cell r="D6109" t="str">
            <v>Ampanggre-A</v>
          </cell>
          <cell r="E6109" t="str">
            <v/>
          </cell>
        </row>
        <row r="6110">
          <cell r="A6110">
            <v>1000832909</v>
          </cell>
          <cell r="B6110" t="str">
            <v>33/11 KV Rongara S/S</v>
          </cell>
          <cell r="C6110" t="str">
            <v>11 KV Maheskola Feeder</v>
          </cell>
          <cell r="D6110" t="str">
            <v>Gulpanibibra</v>
          </cell>
          <cell r="E6110" t="str">
            <v/>
          </cell>
        </row>
        <row r="6111">
          <cell r="A6111">
            <v>1000833853</v>
          </cell>
          <cell r="B6111" t="str">
            <v>33/11 KV Rongara S/S</v>
          </cell>
          <cell r="C6111" t="str">
            <v>11 KV Maheskola Feeder</v>
          </cell>
          <cell r="D6111" t="str">
            <v>Imbloka</v>
          </cell>
          <cell r="E6111" t="str">
            <v/>
          </cell>
        </row>
        <row r="6112">
          <cell r="A6112">
            <v>1000300233</v>
          </cell>
          <cell r="B6112" t="str">
            <v>33/11 KV Baghmara S/S</v>
          </cell>
          <cell r="C6112" t="str">
            <v>11 KV Sibbari Feeder</v>
          </cell>
          <cell r="D6112" t="str">
            <v>Ramchengga</v>
          </cell>
          <cell r="E6112" t="str">
            <v>HB04N204918</v>
          </cell>
        </row>
        <row r="6113">
          <cell r="A6113">
            <v>1000298401</v>
          </cell>
          <cell r="B6113" t="str">
            <v>33/11 KV Baghmara S/S</v>
          </cell>
          <cell r="C6113" t="str">
            <v>11 KV D.C Complex Feeder</v>
          </cell>
          <cell r="D6113" t="str">
            <v>Wagesik</v>
          </cell>
          <cell r="E6113" t="str">
            <v>HB04N069907</v>
          </cell>
        </row>
        <row r="6114">
          <cell r="A6114">
            <v>1000300163</v>
          </cell>
          <cell r="B6114" t="str">
            <v>33/11 KV Baghmara S/S</v>
          </cell>
          <cell r="C6114" t="str">
            <v>11 KV Sibbari Feeder</v>
          </cell>
          <cell r="D6114" t="str">
            <v>Mandanggre</v>
          </cell>
          <cell r="E6114" t="str">
            <v>HB04N204622</v>
          </cell>
        </row>
        <row r="6115">
          <cell r="A6115">
            <v>1000302102</v>
          </cell>
          <cell r="B6115" t="str">
            <v>33/11 KV Baghmara S/S</v>
          </cell>
          <cell r="C6115" t="str">
            <v>11 KV Sibbari Feeder</v>
          </cell>
          <cell r="D6115" t="str">
            <v>Upper Rongdotchi</v>
          </cell>
          <cell r="E6115" t="str">
            <v>HB04N269951</v>
          </cell>
        </row>
        <row r="6116">
          <cell r="A6116">
            <v>1000516489</v>
          </cell>
          <cell r="B6116" t="str">
            <v>33/11 KV Baghmara S/S</v>
          </cell>
          <cell r="C6116" t="str">
            <v>11 KV D.C Complex Feeder</v>
          </cell>
          <cell r="D6116" t="str">
            <v>Rangasora</v>
          </cell>
          <cell r="E6116" t="str">
            <v>HB04N370036</v>
          </cell>
        </row>
        <row r="6117">
          <cell r="A6117">
            <v>1000845790</v>
          </cell>
          <cell r="B6117" t="str">
            <v>33/11 KV Baghmara S/S</v>
          </cell>
          <cell r="C6117" t="str">
            <v>11 KV Rangdokram Feeder</v>
          </cell>
          <cell r="D6117" t="str">
            <v>Matcha Nokpante</v>
          </cell>
          <cell r="E6117" t="str">
            <v/>
          </cell>
        </row>
        <row r="6118">
          <cell r="A6118">
            <v>1000299176</v>
          </cell>
          <cell r="B6118" t="str">
            <v>33/11 KV Baghmara S/S</v>
          </cell>
          <cell r="C6118" t="str">
            <v>11 KV Sibbari Feeder</v>
          </cell>
          <cell r="D6118" t="str">
            <v>Namchapara</v>
          </cell>
          <cell r="E6118" t="str">
            <v>HB04N190729</v>
          </cell>
        </row>
        <row r="6119">
          <cell r="A6119">
            <v>1000300038</v>
          </cell>
          <cell r="B6119" t="str">
            <v>33/11 KV Baghmara S/S</v>
          </cell>
          <cell r="C6119" t="str">
            <v>11 KV Sibbari Feeder</v>
          </cell>
          <cell r="D6119" t="str">
            <v xml:space="preserve">Nilwagre </v>
          </cell>
          <cell r="E6119" t="str">
            <v>HB04N204316</v>
          </cell>
        </row>
        <row r="6120">
          <cell r="A6120">
            <v>1000301302</v>
          </cell>
          <cell r="B6120" t="str">
            <v>33/11 KV Baghmara S/S</v>
          </cell>
          <cell r="C6120" t="str">
            <v>11 KV Sibbari Feeder</v>
          </cell>
          <cell r="D6120" t="str">
            <v>Kongkona</v>
          </cell>
          <cell r="E6120" t="str">
            <v>HB04N227026</v>
          </cell>
        </row>
        <row r="6121">
          <cell r="A6121">
            <v>1000301803</v>
          </cell>
          <cell r="B6121" t="str">
            <v>33/11 KV Baghmara S/S</v>
          </cell>
          <cell r="C6121" t="str">
            <v>11 KV Rewak Feeder</v>
          </cell>
          <cell r="D6121" t="str">
            <v>Rewak Songmong</v>
          </cell>
          <cell r="E6121" t="str">
            <v>HB04N227543</v>
          </cell>
        </row>
        <row r="6122">
          <cell r="A6122">
            <v>1000305343</v>
          </cell>
          <cell r="B6122" t="str">
            <v>33/11 KV Rongara S/S</v>
          </cell>
          <cell r="C6122" t="str">
            <v>11 KV Maheskola Feeder</v>
          </cell>
          <cell r="D6122" t="str">
            <v>Rongaigittim</v>
          </cell>
          <cell r="E6122" t="str">
            <v>HB04N340278</v>
          </cell>
        </row>
        <row r="6123">
          <cell r="A6123">
            <v>1000837340</v>
          </cell>
          <cell r="B6123" t="str">
            <v>33/11 KV Rongara S/S</v>
          </cell>
          <cell r="C6123" t="str">
            <v>11 KV Maheskola Feeder</v>
          </cell>
          <cell r="D6123" t="str">
            <v>ChengniChampa</v>
          </cell>
          <cell r="E6123" t="str">
            <v/>
          </cell>
        </row>
        <row r="6124">
          <cell r="A6124">
            <v>1000298507</v>
          </cell>
          <cell r="B6124" t="str">
            <v>33/11 KV Baghmara S/S</v>
          </cell>
          <cell r="C6124" t="str">
            <v>11 KV Sibbari Feeder</v>
          </cell>
          <cell r="D6124" t="str">
            <v>Chambilgre-B</v>
          </cell>
          <cell r="E6124" t="str">
            <v>HB04N189918</v>
          </cell>
        </row>
        <row r="6125">
          <cell r="A6125">
            <v>1000298004</v>
          </cell>
          <cell r="B6125" t="str">
            <v>33/11 KV Baghmara S/S</v>
          </cell>
          <cell r="C6125" t="str">
            <v>11 KV D.C Complex Feeder</v>
          </cell>
          <cell r="D6125" t="str">
            <v>Malikona</v>
          </cell>
          <cell r="E6125" t="str">
            <v>HB04N069510</v>
          </cell>
        </row>
        <row r="6126">
          <cell r="A6126">
            <v>1000834414</v>
          </cell>
          <cell r="B6126" t="str">
            <v>33/11 KV Baghmara S/S</v>
          </cell>
          <cell r="C6126" t="str">
            <v>11 KV Sibbari Feeder</v>
          </cell>
          <cell r="D6126" t="str">
            <v>Arapara</v>
          </cell>
          <cell r="E6126" t="str">
            <v/>
          </cell>
        </row>
        <row r="6127">
          <cell r="A6127">
            <v>1000832822</v>
          </cell>
          <cell r="B6127" t="str">
            <v>33/11 KV Baghmara S/S</v>
          </cell>
          <cell r="C6127" t="str">
            <v>11 KV Sibbari Feeder</v>
          </cell>
          <cell r="D6127" t="str">
            <v>Jongkol</v>
          </cell>
          <cell r="E6127" t="str">
            <v/>
          </cell>
        </row>
        <row r="6128">
          <cell r="A6128">
            <v>1000297773</v>
          </cell>
          <cell r="B6128" t="str">
            <v>33/11 KV Baghmara S/S</v>
          </cell>
          <cell r="C6128" t="str">
            <v>11 KV D.C Complex Feeder</v>
          </cell>
          <cell r="D6128" t="str">
            <v>Colony S/S Baghmara</v>
          </cell>
          <cell r="E6128" t="str">
            <v>HB04N069279</v>
          </cell>
        </row>
        <row r="6129">
          <cell r="A6129">
            <v>1000303711</v>
          </cell>
          <cell r="B6129" t="str">
            <v>33/11 KV Baghmara S/S</v>
          </cell>
          <cell r="C6129" t="str">
            <v>11 KV Rangdokram Feeder</v>
          </cell>
          <cell r="D6129" t="str">
            <v>Chibrenggre</v>
          </cell>
          <cell r="E6129" t="str">
            <v>HB04N297183</v>
          </cell>
        </row>
        <row r="6130">
          <cell r="A6130">
            <v>1000299742</v>
          </cell>
          <cell r="B6130" t="str">
            <v>33/11 KV Baghmara S/S</v>
          </cell>
          <cell r="C6130" t="str">
            <v>11 KV Rewak Feeder</v>
          </cell>
          <cell r="D6130" t="str">
            <v>Nengkong Songmong</v>
          </cell>
          <cell r="E6130" t="str">
            <v>HB04N203156</v>
          </cell>
        </row>
        <row r="6131">
          <cell r="A6131">
            <v>1000302609</v>
          </cell>
          <cell r="B6131" t="str">
            <v>33/11 KV Baghmara S/S</v>
          </cell>
          <cell r="C6131" t="str">
            <v>11 KV Sibbari Feeder</v>
          </cell>
          <cell r="D6131" t="str">
            <v>Rongmasugittim</v>
          </cell>
          <cell r="E6131" t="str">
            <v>HB04N287919</v>
          </cell>
        </row>
        <row r="6132">
          <cell r="A6132">
            <v>1000301220</v>
          </cell>
          <cell r="B6132" t="str">
            <v>33/11 KV Rongara S/S</v>
          </cell>
          <cell r="C6132" t="str">
            <v>11 KV Rongara Feeder</v>
          </cell>
          <cell r="D6132" t="str">
            <v>Taidang</v>
          </cell>
          <cell r="E6132" t="str">
            <v>HB04N217863</v>
          </cell>
        </row>
        <row r="6133">
          <cell r="A6133">
            <v>1000296990</v>
          </cell>
          <cell r="B6133" t="str">
            <v>33/11 KV Baghmara S/S</v>
          </cell>
          <cell r="C6133" t="str">
            <v>11 KV D.C Complex Feeder</v>
          </cell>
          <cell r="D6133" t="str">
            <v>Malikona</v>
          </cell>
          <cell r="E6133" t="str">
            <v>HB04N068490</v>
          </cell>
        </row>
        <row r="6134">
          <cell r="A6134">
            <v>3121000053</v>
          </cell>
          <cell r="B6134" t="str">
            <v>33/11 KV Baghmara S/S</v>
          </cell>
          <cell r="C6134" t="str">
            <v>11 KV Sibbari Feeder</v>
          </cell>
          <cell r="D6134" t="str">
            <v>Bedolboi</v>
          </cell>
          <cell r="E6134" t="str">
            <v/>
          </cell>
        </row>
        <row r="6135">
          <cell r="A6135">
            <v>1000639922</v>
          </cell>
          <cell r="B6135" t="str">
            <v>33/11 KV Rongara S/S</v>
          </cell>
          <cell r="C6135" t="str">
            <v>11 KV Maheskola Feeder</v>
          </cell>
          <cell r="D6135" t="str">
            <v>RongminChiring</v>
          </cell>
          <cell r="E6135" t="str">
            <v/>
          </cell>
        </row>
        <row r="6136">
          <cell r="A6136">
            <v>1000302430</v>
          </cell>
          <cell r="B6136" t="str">
            <v>33/11 KV Rongara S/S</v>
          </cell>
          <cell r="C6136" t="str">
            <v>11 KV Maheskola Feeder</v>
          </cell>
          <cell r="D6136" t="str">
            <v>Matchi Rampat</v>
          </cell>
          <cell r="E6136" t="str">
            <v>HB04N275489</v>
          </cell>
        </row>
        <row r="6137">
          <cell r="A6137">
            <v>1000865664</v>
          </cell>
          <cell r="B6137" t="str">
            <v>33/11 KV Baghmara S/S</v>
          </cell>
          <cell r="C6137" t="str">
            <v>11 KV D.C Complex Feeder</v>
          </cell>
          <cell r="D6137" t="str">
            <v>Baghmara Thana</v>
          </cell>
          <cell r="E6137" t="str">
            <v/>
          </cell>
        </row>
        <row r="6138">
          <cell r="A6138">
            <v>1000303947</v>
          </cell>
          <cell r="B6138" t="str">
            <v>33/11 KV Baghmara S/S</v>
          </cell>
          <cell r="C6138" t="str">
            <v>11 KV Rewak Feeder</v>
          </cell>
          <cell r="D6138" t="str">
            <v>Imbikagittim</v>
          </cell>
          <cell r="E6138" t="str">
            <v>HB04N298730</v>
          </cell>
        </row>
        <row r="6139">
          <cell r="A6139">
            <v>1000297073</v>
          </cell>
          <cell r="B6139" t="str">
            <v>33/11 KV Baghmara S/S</v>
          </cell>
          <cell r="C6139" t="str">
            <v>11 KV Rangdokram Feeder</v>
          </cell>
          <cell r="D6139" t="str">
            <v>Bolsal Ading</v>
          </cell>
          <cell r="E6139" t="str">
            <v>HB04N068574</v>
          </cell>
        </row>
        <row r="6140">
          <cell r="A6140">
            <v>1000298121</v>
          </cell>
          <cell r="B6140" t="str">
            <v>33/11 KV Baghmara S/S</v>
          </cell>
          <cell r="C6140" t="str">
            <v>11 KV D.C Complex Feeder</v>
          </cell>
          <cell r="D6140" t="str">
            <v>Malikona</v>
          </cell>
          <cell r="E6140" t="str">
            <v>HB04N069627</v>
          </cell>
        </row>
        <row r="6141">
          <cell r="A6141">
            <v>1000832913</v>
          </cell>
          <cell r="B6141" t="str">
            <v>33/11 KV Rongara S/S</v>
          </cell>
          <cell r="C6141" t="str">
            <v>11 KV Maheskola Feeder</v>
          </cell>
          <cell r="D6141" t="str">
            <v>Gulpanibibra</v>
          </cell>
          <cell r="E6141" t="str">
            <v/>
          </cell>
        </row>
        <row r="6142">
          <cell r="A6142">
            <v>1000305658</v>
          </cell>
          <cell r="B6142" t="str">
            <v>33/11 KV Rongara S/S</v>
          </cell>
          <cell r="C6142" t="str">
            <v>11 KV Maheskola Feeder</v>
          </cell>
          <cell r="D6142" t="str">
            <v>Galasora</v>
          </cell>
          <cell r="E6142" t="str">
            <v>HB04N340993</v>
          </cell>
        </row>
        <row r="6143">
          <cell r="A6143">
            <v>1000302902</v>
          </cell>
          <cell r="B6143" t="str">
            <v>33/11 KV Baghmara S/S</v>
          </cell>
          <cell r="C6143" t="str">
            <v>11 KV Sibbari Feeder</v>
          </cell>
          <cell r="D6143" t="str">
            <v>Telikali (A)</v>
          </cell>
          <cell r="E6143" t="str">
            <v>HB04N288233</v>
          </cell>
        </row>
        <row r="6144">
          <cell r="A6144">
            <v>1000303971</v>
          </cell>
          <cell r="B6144" t="str">
            <v>33/11 KV Baghmara S/S</v>
          </cell>
          <cell r="C6144" t="str">
            <v>11 KV Sibbari Feeder</v>
          </cell>
          <cell r="D6144" t="str">
            <v>Kolapara</v>
          </cell>
          <cell r="E6144" t="str">
            <v>HB04N298805</v>
          </cell>
        </row>
        <row r="6145">
          <cell r="A6145">
            <v>1000299368</v>
          </cell>
          <cell r="B6145" t="str">
            <v>33/11 KV Baghmara S/S</v>
          </cell>
          <cell r="C6145" t="str">
            <v>11 KV Sibbari Feeder</v>
          </cell>
          <cell r="D6145" t="str">
            <v>Adapgiri</v>
          </cell>
          <cell r="E6145" t="str">
            <v>HB04N190931</v>
          </cell>
        </row>
        <row r="6146">
          <cell r="A6146">
            <v>1000300330</v>
          </cell>
          <cell r="B6146" t="str">
            <v>33/11 KV Rongara S/S</v>
          </cell>
          <cell r="C6146" t="str">
            <v>11 KV Rongara Feeder</v>
          </cell>
          <cell r="D6146" t="str">
            <v>Dambuk Aga</v>
          </cell>
          <cell r="E6146" t="str">
            <v>HB04N205284</v>
          </cell>
        </row>
        <row r="6147">
          <cell r="A6147">
            <v>1000842578</v>
          </cell>
          <cell r="B6147" t="str">
            <v>33/11 KV Baghmara S/S</v>
          </cell>
          <cell r="C6147" t="str">
            <v>11 KV Rangdokram Feeder</v>
          </cell>
          <cell r="D6147" t="str">
            <v xml:space="preserve">Dabit  </v>
          </cell>
          <cell r="E6147" t="str">
            <v/>
          </cell>
        </row>
        <row r="6148">
          <cell r="A6148">
            <v>1000844154</v>
          </cell>
          <cell r="B6148" t="str">
            <v>33/11 KV Baghmara S/S</v>
          </cell>
          <cell r="C6148" t="str">
            <v>11 KV Sibbari Feeder</v>
          </cell>
          <cell r="D6148" t="str">
            <v>Tainang Songmong</v>
          </cell>
          <cell r="E6148" t="str">
            <v/>
          </cell>
        </row>
        <row r="6149">
          <cell r="A6149">
            <v>1000302780</v>
          </cell>
          <cell r="B6149" t="str">
            <v>33/11 KV Baghmara S/S</v>
          </cell>
          <cell r="C6149" t="str">
            <v>11 KV Rewak Feeder</v>
          </cell>
          <cell r="D6149" t="str">
            <v>Bugakol</v>
          </cell>
          <cell r="E6149" t="str">
            <v>HB04N288106</v>
          </cell>
        </row>
        <row r="6150">
          <cell r="A6150">
            <v>1000636264</v>
          </cell>
          <cell r="B6150" t="str">
            <v>33/11 KV Baghmara S/S</v>
          </cell>
          <cell r="C6150" t="str">
            <v>11 KV Sibbari Feeder</v>
          </cell>
          <cell r="D6150" t="str">
            <v>Ramchengga</v>
          </cell>
          <cell r="E6150" t="str">
            <v/>
          </cell>
        </row>
        <row r="6151">
          <cell r="A6151">
            <v>1000304173</v>
          </cell>
          <cell r="B6151" t="str">
            <v>33/11 KV Rongara S/S</v>
          </cell>
          <cell r="C6151" t="str">
            <v>11 KV Maheskola Feeder</v>
          </cell>
          <cell r="D6151" t="str">
            <v>Rongchekgiri</v>
          </cell>
          <cell r="E6151" t="str">
            <v>HB04N299080</v>
          </cell>
        </row>
        <row r="6152">
          <cell r="A6152">
            <v>1000302095</v>
          </cell>
          <cell r="B6152" t="str">
            <v>33/11 KV Baghmara S/S</v>
          </cell>
          <cell r="C6152" t="str">
            <v>11 KV Sibbari Feeder</v>
          </cell>
          <cell r="D6152" t="str">
            <v>Upper Rongdotchi</v>
          </cell>
          <cell r="E6152" t="str">
            <v>HB04N269532</v>
          </cell>
        </row>
        <row r="6153">
          <cell r="A6153">
            <v>1000299223</v>
          </cell>
          <cell r="B6153" t="str">
            <v>33/11 KV Baghmara S/S</v>
          </cell>
          <cell r="C6153" t="str">
            <v>11 KV Sibbari Feeder</v>
          </cell>
          <cell r="D6153" t="str">
            <v>Adapgiri</v>
          </cell>
          <cell r="E6153" t="str">
            <v>HB04N190776</v>
          </cell>
        </row>
        <row r="6154">
          <cell r="A6154">
            <v>1000635284</v>
          </cell>
          <cell r="B6154" t="str">
            <v>33/11 KV Rongara S/S</v>
          </cell>
          <cell r="C6154" t="str">
            <v>11 KV Maheskola Feeder</v>
          </cell>
          <cell r="D6154" t="str">
            <v>Ailatuli</v>
          </cell>
          <cell r="E6154" t="str">
            <v/>
          </cell>
        </row>
        <row r="6155">
          <cell r="A6155">
            <v>1000302184</v>
          </cell>
          <cell r="B6155" t="str">
            <v>33/11 KV Rongara S/S</v>
          </cell>
          <cell r="C6155" t="str">
            <v>11 KV Maheskola Feeder</v>
          </cell>
          <cell r="D6155" t="str">
            <v>Upper Nekora</v>
          </cell>
          <cell r="E6155" t="str">
            <v>HB04N273900</v>
          </cell>
        </row>
        <row r="6156">
          <cell r="A6156">
            <v>1000637962</v>
          </cell>
          <cell r="B6156" t="str">
            <v>33/11 KV Rongara S/S</v>
          </cell>
          <cell r="C6156" t="str">
            <v>11 KV Rongara Feeder</v>
          </cell>
          <cell r="D6156" t="str">
            <v>Reliance Upper Pasgaon</v>
          </cell>
          <cell r="E6156" t="str">
            <v/>
          </cell>
        </row>
        <row r="6157">
          <cell r="A6157">
            <v>1000838331</v>
          </cell>
          <cell r="B6157" t="str">
            <v>33/11 KV Rongara S/S</v>
          </cell>
          <cell r="C6157" t="str">
            <v>11 KV Maheskola Feeder</v>
          </cell>
          <cell r="D6157" t="str">
            <v>Galasora</v>
          </cell>
          <cell r="E6157" t="str">
            <v/>
          </cell>
        </row>
        <row r="6158">
          <cell r="A6158">
            <v>1000304772</v>
          </cell>
          <cell r="B6158" t="str">
            <v>33/11 KV Rongara S/S</v>
          </cell>
          <cell r="C6158" t="str">
            <v>11 KV Rongara Feeder</v>
          </cell>
          <cell r="D6158" t="str">
            <v>HalwaAtong</v>
          </cell>
          <cell r="E6158" t="str">
            <v>HB04N313781</v>
          </cell>
        </row>
        <row r="6159">
          <cell r="A6159">
            <v>1000298599</v>
          </cell>
          <cell r="B6159" t="str">
            <v>33/11 KV Baghmara S/S</v>
          </cell>
          <cell r="C6159" t="str">
            <v>11 KV Sibbari Feeder</v>
          </cell>
          <cell r="D6159" t="str">
            <v>Adapgiri</v>
          </cell>
          <cell r="E6159" t="str">
            <v>HB04N190130</v>
          </cell>
        </row>
        <row r="6160">
          <cell r="A6160">
            <v>1000300440</v>
          </cell>
          <cell r="B6160" t="str">
            <v>33/11 KV Rongara S/S</v>
          </cell>
          <cell r="C6160" t="str">
            <v>11 KV Dambuk Feeder</v>
          </cell>
          <cell r="D6160" t="str">
            <v>Gaobari</v>
          </cell>
          <cell r="E6160" t="str">
            <v>HB04N205395</v>
          </cell>
        </row>
        <row r="6161">
          <cell r="A6161">
            <v>1000297903</v>
          </cell>
          <cell r="B6161" t="str">
            <v>33/11 KV Baghmara S/S</v>
          </cell>
          <cell r="C6161" t="str">
            <v>11 KV D.C Complex Feeder</v>
          </cell>
          <cell r="D6161" t="str">
            <v>Malikona</v>
          </cell>
          <cell r="E6161" t="str">
            <v>HB04N069409</v>
          </cell>
        </row>
        <row r="6162">
          <cell r="A6162">
            <v>1000298971</v>
          </cell>
          <cell r="B6162" t="str">
            <v>33/11 KV Baghmara S/S</v>
          </cell>
          <cell r="C6162" t="str">
            <v>11 KV Sibbari Feeder</v>
          </cell>
          <cell r="D6162" t="str">
            <v>Gosegoan</v>
          </cell>
          <cell r="E6162" t="str">
            <v>HB04N190524</v>
          </cell>
        </row>
        <row r="6163">
          <cell r="A6163">
            <v>1000839023</v>
          </cell>
          <cell r="B6163" t="str">
            <v>33/11 KV Rongara S/S</v>
          </cell>
          <cell r="C6163" t="str">
            <v>11 KV Maheskola Feeder</v>
          </cell>
          <cell r="D6163" t="str">
            <v>Rongara Bazar</v>
          </cell>
          <cell r="E6163" t="str">
            <v/>
          </cell>
        </row>
        <row r="6164">
          <cell r="A6164">
            <v>1000302923</v>
          </cell>
          <cell r="B6164" t="str">
            <v>33/11 KV Baghmara S/S</v>
          </cell>
          <cell r="C6164" t="str">
            <v>11 KV Sibbari Feeder</v>
          </cell>
          <cell r="D6164" t="str">
            <v>Chambil Baneigre</v>
          </cell>
          <cell r="E6164" t="str">
            <v>HB04N288907</v>
          </cell>
        </row>
        <row r="6165">
          <cell r="A6165">
            <v>1000636276</v>
          </cell>
          <cell r="B6165" t="str">
            <v>33/11 KV Baghmara S/S</v>
          </cell>
          <cell r="C6165" t="str">
            <v>11 KV Sibbari Feeder</v>
          </cell>
          <cell r="D6165" t="str">
            <v>Ramchengga</v>
          </cell>
          <cell r="E6165" t="str">
            <v/>
          </cell>
        </row>
        <row r="6166">
          <cell r="A6166">
            <v>1000299710</v>
          </cell>
          <cell r="B6166" t="str">
            <v>33/11 KV Baghmara S/S</v>
          </cell>
          <cell r="C6166" t="str">
            <v>11 KV Rewak Feeder</v>
          </cell>
          <cell r="D6166" t="str">
            <v>Balkal Watregre</v>
          </cell>
          <cell r="E6166" t="str">
            <v>HB04N203124</v>
          </cell>
        </row>
        <row r="6167">
          <cell r="A6167">
            <v>1000299531</v>
          </cell>
          <cell r="B6167" t="str">
            <v>33/11 KV Baghmara S/S</v>
          </cell>
          <cell r="C6167" t="str">
            <v>11 KV Rewak Feeder</v>
          </cell>
          <cell r="D6167" t="str">
            <v>Emangre</v>
          </cell>
          <cell r="E6167" t="str">
            <v>HB04N202256</v>
          </cell>
        </row>
        <row r="6168">
          <cell r="A6168">
            <v>1000305913</v>
          </cell>
          <cell r="B6168" t="str">
            <v>33/11 KV Baghmara S/S</v>
          </cell>
          <cell r="C6168" t="str">
            <v>11 KV Rewak Feeder</v>
          </cell>
          <cell r="D6168" t="str">
            <v>Rongjakgittim</v>
          </cell>
          <cell r="E6168" t="str">
            <v>HB04N352412</v>
          </cell>
        </row>
        <row r="6169">
          <cell r="A6169">
            <v>1000300745</v>
          </cell>
          <cell r="B6169" t="str">
            <v>33/11 KV Rongara S/S</v>
          </cell>
          <cell r="C6169" t="str">
            <v>11 KV Maheskola Feeder</v>
          </cell>
          <cell r="D6169" t="str">
            <v>Rona Agal</v>
          </cell>
          <cell r="E6169" t="str">
            <v>HB04N208603</v>
          </cell>
        </row>
        <row r="6170">
          <cell r="A6170">
            <v>1000302447</v>
          </cell>
          <cell r="B6170" t="str">
            <v>33/11 KV Rongara S/S</v>
          </cell>
          <cell r="C6170" t="str">
            <v>11 KV Maheskola Feeder</v>
          </cell>
          <cell r="D6170" t="str">
            <v>Jiranggittim</v>
          </cell>
          <cell r="E6170" t="str">
            <v>HB04N275543</v>
          </cell>
        </row>
        <row r="6171">
          <cell r="A6171">
            <v>1000303720</v>
          </cell>
          <cell r="B6171" t="str">
            <v>33/11 KV Baghmara S/S</v>
          </cell>
          <cell r="C6171" t="str">
            <v>11 KV Rangdokram Feeder</v>
          </cell>
          <cell r="D6171" t="str">
            <v>Chibrenggre</v>
          </cell>
          <cell r="E6171" t="str">
            <v>HB04N297192</v>
          </cell>
        </row>
        <row r="6172">
          <cell r="A6172">
            <v>1000300545</v>
          </cell>
          <cell r="B6172" t="str">
            <v>33/11 KV Rongara S/S</v>
          </cell>
          <cell r="C6172" t="str">
            <v>11 KV Maheskola Feeder</v>
          </cell>
          <cell r="D6172" t="str">
            <v>Mahadeo Warima</v>
          </cell>
          <cell r="E6172" t="str">
            <v>HB04N206254</v>
          </cell>
        </row>
        <row r="6173">
          <cell r="A6173">
            <v>1000297313</v>
          </cell>
          <cell r="B6173" t="str">
            <v>33/11 KV Baghmara S/S</v>
          </cell>
          <cell r="C6173" t="str">
            <v>11 KV Rangdokram Feeder</v>
          </cell>
          <cell r="D6173" t="str">
            <v>Dabit Ampangdam</v>
          </cell>
          <cell r="E6173" t="str">
            <v>HB04N068815</v>
          </cell>
        </row>
        <row r="6174">
          <cell r="A6174">
            <v>1000301235</v>
          </cell>
          <cell r="B6174" t="str">
            <v>33/11 KV Rongara S/S</v>
          </cell>
          <cell r="C6174" t="str">
            <v>11 KV Rongara Feeder</v>
          </cell>
          <cell r="D6174" t="str">
            <v>Taidang</v>
          </cell>
          <cell r="E6174" t="str">
            <v>HB04N217878</v>
          </cell>
        </row>
        <row r="6175">
          <cell r="A6175">
            <v>1000301761</v>
          </cell>
          <cell r="B6175" t="str">
            <v>33/11 KV Rongara S/S</v>
          </cell>
          <cell r="C6175" t="str">
            <v>11 KV Maheskola Feeder</v>
          </cell>
          <cell r="D6175" t="str">
            <v>Rangtanggre</v>
          </cell>
          <cell r="E6175" t="str">
            <v>HB04N227501</v>
          </cell>
        </row>
        <row r="6176">
          <cell r="A6176">
            <v>1000305877</v>
          </cell>
          <cell r="B6176" t="str">
            <v>33/11 KV Baghmara S/S</v>
          </cell>
          <cell r="C6176" t="str">
            <v>11 KV D.C Complex Feeder</v>
          </cell>
          <cell r="D6176" t="str">
            <v>Malikona</v>
          </cell>
          <cell r="E6176" t="str">
            <v>HB04N348726</v>
          </cell>
        </row>
        <row r="6177">
          <cell r="A6177">
            <v>1000299667</v>
          </cell>
          <cell r="B6177" t="str">
            <v>33/11 KV Baghmara S/S</v>
          </cell>
          <cell r="C6177" t="str">
            <v>11 KV Rewak Feeder</v>
          </cell>
          <cell r="D6177" t="str">
            <v>Rewak Malengama</v>
          </cell>
          <cell r="E6177" t="str">
            <v>HB04N202809</v>
          </cell>
        </row>
        <row r="6178">
          <cell r="A6178">
            <v>1000303157</v>
          </cell>
          <cell r="B6178" t="str">
            <v>33/11 KV Baghmara S/S</v>
          </cell>
          <cell r="C6178" t="str">
            <v>11 KV Sibbari Feeder</v>
          </cell>
          <cell r="D6178" t="str">
            <v>Bilkona</v>
          </cell>
          <cell r="E6178" t="str">
            <v>HB04N289723</v>
          </cell>
        </row>
        <row r="6179">
          <cell r="A6179">
            <v>1000833777</v>
          </cell>
          <cell r="B6179" t="str">
            <v>33/11 KV Rongara S/S</v>
          </cell>
          <cell r="C6179" t="str">
            <v>11 KV Maheskola Feeder</v>
          </cell>
          <cell r="D6179" t="str">
            <v>Ailatuli</v>
          </cell>
          <cell r="E6179" t="str">
            <v/>
          </cell>
        </row>
        <row r="6180">
          <cell r="A6180">
            <v>1000296729</v>
          </cell>
          <cell r="B6180" t="str">
            <v>33/11 KV Baghmara S/S</v>
          </cell>
          <cell r="C6180" t="str">
            <v>11 KV Rangdokram Feeder</v>
          </cell>
          <cell r="D6180" t="str">
            <v>CHC  Baghmara</v>
          </cell>
          <cell r="E6180" t="str">
            <v>HB04N068229</v>
          </cell>
        </row>
        <row r="6181">
          <cell r="A6181">
            <v>1000296729</v>
          </cell>
          <cell r="B6181" t="str">
            <v>33/11 KV Baghmara S/S</v>
          </cell>
          <cell r="C6181" t="str">
            <v>11 KV Rangdokram Feeder</v>
          </cell>
          <cell r="D6181" t="str">
            <v>CHC  Baghmara</v>
          </cell>
          <cell r="E6181" t="str">
            <v>HB04N068229</v>
          </cell>
        </row>
        <row r="6182">
          <cell r="A6182">
            <v>1000300934</v>
          </cell>
          <cell r="B6182" t="str">
            <v>33/11 KV Rongara S/S</v>
          </cell>
          <cell r="C6182" t="str">
            <v>11 KV Rongara Feeder</v>
          </cell>
          <cell r="D6182" t="str">
            <v>Rongara</v>
          </cell>
          <cell r="E6182" t="str">
            <v>HB04N208792</v>
          </cell>
        </row>
        <row r="6183">
          <cell r="A6183">
            <v>1000861179</v>
          </cell>
          <cell r="B6183" t="str">
            <v>33/11 KV Baghmara S/S</v>
          </cell>
          <cell r="C6183" t="str">
            <v>11 KV Sibbari Feeder</v>
          </cell>
          <cell r="D6183" t="str">
            <v>Telikali (A)</v>
          </cell>
          <cell r="E6183" t="str">
            <v/>
          </cell>
        </row>
        <row r="6184">
          <cell r="A6184">
            <v>1000299116</v>
          </cell>
          <cell r="B6184" t="str">
            <v>33/11 KV Baghmara S/S</v>
          </cell>
          <cell r="C6184" t="str">
            <v>11 KV Sibbari Feeder</v>
          </cell>
          <cell r="D6184" t="str">
            <v>Kolapara</v>
          </cell>
          <cell r="E6184" t="str">
            <v>HB04N190669</v>
          </cell>
        </row>
        <row r="6185">
          <cell r="A6185">
            <v>1000305456</v>
          </cell>
          <cell r="B6185" t="str">
            <v>33/11 KV Baghmara S/S</v>
          </cell>
          <cell r="C6185" t="str">
            <v>11 KV Rewak Feeder</v>
          </cell>
          <cell r="D6185" t="str">
            <v>Naweram</v>
          </cell>
          <cell r="E6185" t="str">
            <v>HB04N340606</v>
          </cell>
        </row>
        <row r="6186">
          <cell r="A6186">
            <v>1000301017</v>
          </cell>
          <cell r="B6186" t="str">
            <v>33/11 KV Baghmara S/S</v>
          </cell>
          <cell r="C6186" t="str">
            <v>11 KV Sibbari Feeder</v>
          </cell>
          <cell r="D6186" t="str">
            <v>UPPER DIMAGRE</v>
          </cell>
          <cell r="E6186" t="str">
            <v>HB04N217631</v>
          </cell>
        </row>
        <row r="6187">
          <cell r="A6187">
            <v>1000859609</v>
          </cell>
          <cell r="B6187" t="str">
            <v>33/11 KV Baghmara S/S</v>
          </cell>
          <cell r="C6187" t="str">
            <v>11 KV Rangdokram Feeder</v>
          </cell>
          <cell r="D6187" t="str">
            <v xml:space="preserve">Dabit  </v>
          </cell>
          <cell r="E6187" t="str">
            <v/>
          </cell>
        </row>
        <row r="6188">
          <cell r="A6188">
            <v>1000304007</v>
          </cell>
          <cell r="B6188" t="str">
            <v>33/11 KV Baghmara S/S</v>
          </cell>
          <cell r="C6188" t="str">
            <v>11 KV Sibbari Feeder</v>
          </cell>
          <cell r="D6188" t="str">
            <v>Maraka Chiring</v>
          </cell>
          <cell r="E6188" t="str">
            <v>HB04N298845</v>
          </cell>
        </row>
        <row r="6189">
          <cell r="A6189">
            <v>1000303441</v>
          </cell>
          <cell r="B6189" t="str">
            <v>33/11 KV Baghmara S/S</v>
          </cell>
          <cell r="C6189" t="str">
            <v>11 KV Sibbari Feeder</v>
          </cell>
          <cell r="D6189" t="str">
            <v>Kolapara</v>
          </cell>
          <cell r="E6189" t="str">
            <v>HB04N294383</v>
          </cell>
        </row>
        <row r="6190">
          <cell r="A6190">
            <v>1000298308</v>
          </cell>
          <cell r="B6190" t="str">
            <v>33/11 KV Baghmara S/S</v>
          </cell>
          <cell r="C6190" t="str">
            <v>11 KV D.C Complex Feeder</v>
          </cell>
          <cell r="D6190" t="str">
            <v>Wagesik</v>
          </cell>
          <cell r="E6190" t="str">
            <v>HB04N069814</v>
          </cell>
        </row>
        <row r="6191">
          <cell r="A6191">
            <v>1000834334</v>
          </cell>
          <cell r="B6191" t="str">
            <v>33/11 KV Baghmara S/S</v>
          </cell>
          <cell r="C6191" t="str">
            <v>11 KV Sibbari Feeder</v>
          </cell>
          <cell r="D6191" t="str">
            <v>Arapara</v>
          </cell>
          <cell r="E6191" t="str">
            <v/>
          </cell>
        </row>
        <row r="6192">
          <cell r="A6192">
            <v>1000851702</v>
          </cell>
          <cell r="B6192" t="str">
            <v>33/11 KV Baghmara S/S</v>
          </cell>
          <cell r="C6192" t="str">
            <v>11 KV Sibbari Feeder</v>
          </cell>
          <cell r="D6192" t="str">
            <v xml:space="preserve">Nilwagre </v>
          </cell>
          <cell r="E6192" t="str">
            <v/>
          </cell>
        </row>
        <row r="6193">
          <cell r="A6193">
            <v>1000846536</v>
          </cell>
          <cell r="B6193" t="str">
            <v>33/11 KV Baghmara S/S</v>
          </cell>
          <cell r="C6193" t="str">
            <v>11 KV Sibbari Feeder</v>
          </cell>
          <cell r="D6193" t="str">
            <v>Mindikgre</v>
          </cell>
          <cell r="E6193" t="str">
            <v/>
          </cell>
        </row>
        <row r="6194">
          <cell r="A6194">
            <v>1000860243</v>
          </cell>
          <cell r="B6194" t="str">
            <v>33/11 KV Rongara S/S</v>
          </cell>
          <cell r="C6194" t="str">
            <v>11 KV Maheskola Feeder</v>
          </cell>
          <cell r="D6194" t="str">
            <v>Durbeta</v>
          </cell>
          <cell r="E6194" t="str">
            <v/>
          </cell>
        </row>
        <row r="6195">
          <cell r="A6195">
            <v>1000304368</v>
          </cell>
          <cell r="B6195" t="str">
            <v>33/11 KV Rongara S/S</v>
          </cell>
          <cell r="C6195" t="str">
            <v>11 KV Rongara Feeder</v>
          </cell>
          <cell r="D6195" t="str">
            <v>Gongagittim</v>
          </cell>
          <cell r="E6195" t="str">
            <v>HB04N304270</v>
          </cell>
        </row>
        <row r="6196">
          <cell r="A6196">
            <v>1000303684</v>
          </cell>
          <cell r="B6196" t="str">
            <v>33/11 KV Baghmara S/S</v>
          </cell>
          <cell r="C6196" t="str">
            <v>11 KV Rewak Feeder</v>
          </cell>
          <cell r="D6196" t="str">
            <v>Moradam</v>
          </cell>
          <cell r="E6196" t="str">
            <v>HB04N297156</v>
          </cell>
        </row>
        <row r="6197">
          <cell r="A6197">
            <v>1000305316</v>
          </cell>
          <cell r="B6197" t="str">
            <v>33/11 KV Rongara S/S</v>
          </cell>
          <cell r="C6197" t="str">
            <v>11 KV Maheskola Feeder</v>
          </cell>
          <cell r="D6197" t="str">
            <v>MahadeoWarima</v>
          </cell>
          <cell r="E6197" t="str">
            <v>HB04N338976</v>
          </cell>
        </row>
        <row r="6198">
          <cell r="A6198">
            <v>1000516341</v>
          </cell>
          <cell r="B6198" t="str">
            <v>33/11 KV Baghmara S/S</v>
          </cell>
          <cell r="C6198" t="str">
            <v>11 KV Sibbari Feeder</v>
          </cell>
          <cell r="D6198" t="str">
            <v>Gosegoan</v>
          </cell>
          <cell r="E6198" t="str">
            <v>HB04N368911</v>
          </cell>
        </row>
        <row r="6199">
          <cell r="A6199">
            <v>1000516336</v>
          </cell>
          <cell r="B6199" t="str">
            <v>33/11 KV Baghmara S/S</v>
          </cell>
          <cell r="C6199" t="str">
            <v>11 KV Rewak Feeder</v>
          </cell>
          <cell r="D6199" t="str">
            <v>Karukol Jalaigre</v>
          </cell>
          <cell r="E6199" t="str">
            <v>HB04N368353</v>
          </cell>
        </row>
        <row r="6200">
          <cell r="A6200">
            <v>1000303463</v>
          </cell>
          <cell r="B6200" t="str">
            <v>33/11 KV Baghmara S/S</v>
          </cell>
          <cell r="C6200" t="str">
            <v>11 KV Sibbari Feeder</v>
          </cell>
          <cell r="D6200" t="str">
            <v>Mandanggre</v>
          </cell>
          <cell r="E6200" t="str">
            <v>HB04N294713</v>
          </cell>
        </row>
        <row r="6201">
          <cell r="A6201">
            <v>1000296970</v>
          </cell>
          <cell r="B6201" t="str">
            <v>33/11 KV Baghmara S/S</v>
          </cell>
          <cell r="C6201" t="str">
            <v>11 KV D.C Complex Feeder</v>
          </cell>
          <cell r="D6201" t="str">
            <v>Malikona</v>
          </cell>
          <cell r="E6201" t="str">
            <v>HB04N068470</v>
          </cell>
        </row>
        <row r="6202">
          <cell r="A6202">
            <v>1000820006</v>
          </cell>
          <cell r="B6202" t="str">
            <v>33/11 KV Rongara S/S</v>
          </cell>
          <cell r="C6202" t="str">
            <v>11 KV Maheskola Feeder</v>
          </cell>
          <cell r="D6202" t="str">
            <v>Galasora</v>
          </cell>
          <cell r="E6202" t="str">
            <v/>
          </cell>
        </row>
        <row r="6203">
          <cell r="A6203">
            <v>1000819731</v>
          </cell>
          <cell r="B6203" t="str">
            <v>33/11 KV Baghmara S/S</v>
          </cell>
          <cell r="C6203" t="str">
            <v>11 KV Rangdokram Feeder</v>
          </cell>
          <cell r="D6203" t="str">
            <v>Upper Dosogiri</v>
          </cell>
          <cell r="E6203" t="str">
            <v/>
          </cell>
        </row>
        <row r="6204">
          <cell r="A6204">
            <v>1000305287</v>
          </cell>
          <cell r="B6204" t="str">
            <v>33/11 KV Baghmara S/S</v>
          </cell>
          <cell r="C6204" t="str">
            <v>11 KV Rewak Feeder</v>
          </cell>
          <cell r="D6204" t="str">
            <v xml:space="preserve">Samangittim </v>
          </cell>
          <cell r="E6204" t="str">
            <v>HB04N337825</v>
          </cell>
        </row>
        <row r="6205">
          <cell r="A6205">
            <v>1000304663</v>
          </cell>
          <cell r="B6205" t="str">
            <v>33/11 KV Baghmara S/S</v>
          </cell>
          <cell r="C6205" t="str">
            <v>11 KV Sibbari Feeder</v>
          </cell>
          <cell r="D6205" t="str">
            <v>Baigonkona</v>
          </cell>
          <cell r="E6205" t="str">
            <v>HB04N312367</v>
          </cell>
        </row>
        <row r="6206">
          <cell r="A6206">
            <v>1000298164</v>
          </cell>
          <cell r="B6206" t="str">
            <v>33/11 KV Baghmara S/S</v>
          </cell>
          <cell r="C6206" t="str">
            <v>11 KV Rangdokram Feeder</v>
          </cell>
          <cell r="D6206" t="str">
            <v>Upper Rangdokram</v>
          </cell>
          <cell r="E6206" t="str">
            <v>HB04N069670</v>
          </cell>
        </row>
        <row r="6207">
          <cell r="A6207">
            <v>1000305733</v>
          </cell>
          <cell r="B6207" t="str">
            <v>33/11 KV Baghmara S/S</v>
          </cell>
          <cell r="C6207" t="str">
            <v>11 KV Rewak Feeder</v>
          </cell>
          <cell r="D6207" t="str">
            <v>Rongjakgittim</v>
          </cell>
          <cell r="E6207" t="str">
            <v>HB04N341554</v>
          </cell>
        </row>
        <row r="6208">
          <cell r="A6208">
            <v>1000306024</v>
          </cell>
          <cell r="B6208" t="str">
            <v>33/11 KV Baghmara S/S</v>
          </cell>
          <cell r="C6208" t="str">
            <v>11 KV Sibbari Feeder</v>
          </cell>
          <cell r="D6208" t="str">
            <v>Kapasipara-A</v>
          </cell>
          <cell r="E6208" t="str">
            <v>HB04N365120</v>
          </cell>
        </row>
        <row r="6209">
          <cell r="A6209">
            <v>1000305850</v>
          </cell>
          <cell r="B6209" t="str">
            <v>33/11 KV Baghmara S/S</v>
          </cell>
          <cell r="C6209" t="str">
            <v>11 KV Sibbari Feeder</v>
          </cell>
          <cell r="D6209" t="str">
            <v>Kongkona</v>
          </cell>
          <cell r="E6209" t="str">
            <v>HB04N348433</v>
          </cell>
        </row>
        <row r="6210">
          <cell r="A6210">
            <v>1000634257</v>
          </cell>
          <cell r="B6210" t="str">
            <v>33/11 KV Baghmara S/S</v>
          </cell>
          <cell r="C6210" t="str">
            <v>11 KV Sibbari Feeder</v>
          </cell>
          <cell r="D6210" t="str">
            <v>Mindikgre</v>
          </cell>
          <cell r="E6210" t="str">
            <v/>
          </cell>
        </row>
        <row r="6211">
          <cell r="A6211">
            <v>1000301105</v>
          </cell>
          <cell r="B6211" t="str">
            <v>33/11 KV Baghmara S/S</v>
          </cell>
          <cell r="C6211" t="str">
            <v>11 KV Sibbari Feeder</v>
          </cell>
          <cell r="D6211" t="str">
            <v>Wagebokgre</v>
          </cell>
          <cell r="E6211" t="str">
            <v>HB04N217719</v>
          </cell>
        </row>
        <row r="6212">
          <cell r="A6212">
            <v>1000297402</v>
          </cell>
          <cell r="B6212" t="str">
            <v>33/11 KV Baghmara S/S</v>
          </cell>
          <cell r="C6212" t="str">
            <v>11 KV Rangdokram Feeder</v>
          </cell>
          <cell r="D6212" t="str">
            <v>Dabit Nalsagittim</v>
          </cell>
          <cell r="E6212" t="str">
            <v>HB04N068904</v>
          </cell>
        </row>
        <row r="6213">
          <cell r="A6213">
            <v>1000300724</v>
          </cell>
          <cell r="B6213" t="str">
            <v>33/11 KV Rongara S/S</v>
          </cell>
          <cell r="C6213" t="str">
            <v>11 KV Rongara Feeder</v>
          </cell>
          <cell r="D6213" t="str">
            <v>Wagekona</v>
          </cell>
          <cell r="E6213" t="str">
            <v>HB04N208579</v>
          </cell>
        </row>
        <row r="6214">
          <cell r="A6214">
            <v>1000297060</v>
          </cell>
          <cell r="B6214" t="str">
            <v>33/11 KV Baghmara S/S</v>
          </cell>
          <cell r="C6214" t="str">
            <v>11 KV Rangdokram Feeder</v>
          </cell>
          <cell r="D6214" t="str">
            <v>Bolsal Ading</v>
          </cell>
          <cell r="E6214" t="str">
            <v>HB04N068561</v>
          </cell>
        </row>
        <row r="6215">
          <cell r="A6215">
            <v>1000303117</v>
          </cell>
          <cell r="B6215" t="str">
            <v>33/11 KV Baghmara S/S</v>
          </cell>
          <cell r="C6215" t="str">
            <v>11 KV Rewak Feeder</v>
          </cell>
          <cell r="D6215" t="str">
            <v>Asimgre</v>
          </cell>
          <cell r="E6215" t="str">
            <v>HB04N289152</v>
          </cell>
        </row>
        <row r="6216">
          <cell r="A6216">
            <v>1000634259</v>
          </cell>
          <cell r="B6216" t="str">
            <v>33/11 KV Baghmara S/S</v>
          </cell>
          <cell r="C6216" t="str">
            <v>11 KV Sibbari Feeder</v>
          </cell>
          <cell r="D6216" t="str">
            <v>Mindikgre</v>
          </cell>
          <cell r="E6216" t="str">
            <v/>
          </cell>
        </row>
        <row r="6217">
          <cell r="A6217">
            <v>1000298824</v>
          </cell>
          <cell r="B6217" t="str">
            <v>33/11 KV Baghmara S/S</v>
          </cell>
          <cell r="C6217" t="str">
            <v>11 KV D.C Complex Feeder</v>
          </cell>
          <cell r="D6217" t="str">
            <v>Batabari</v>
          </cell>
          <cell r="E6217" t="str">
            <v>HB04N190377</v>
          </cell>
        </row>
        <row r="6218">
          <cell r="A6218">
            <v>1000858757</v>
          </cell>
          <cell r="B6218" t="str">
            <v>33/11 KV Rongara S/S</v>
          </cell>
          <cell r="C6218" t="str">
            <v>11 KV Maheskola Feeder</v>
          </cell>
          <cell r="D6218" t="str">
            <v>Mahadeo Warima</v>
          </cell>
          <cell r="E6218" t="str">
            <v/>
          </cell>
        </row>
        <row r="6219">
          <cell r="A6219">
            <v>1000302433</v>
          </cell>
          <cell r="B6219" t="str">
            <v>33/11 KV Rongara S/S</v>
          </cell>
          <cell r="C6219" t="str">
            <v>11 KV Maheskola Feeder</v>
          </cell>
          <cell r="D6219" t="str">
            <v>Matchi Rampat</v>
          </cell>
          <cell r="E6219" t="str">
            <v>HB04N275492</v>
          </cell>
        </row>
        <row r="6220">
          <cell r="A6220">
            <v>1000834148</v>
          </cell>
          <cell r="B6220" t="str">
            <v>33/11 KV Baghmara S/S</v>
          </cell>
          <cell r="C6220" t="str">
            <v>11 KV Sibbari Feeder</v>
          </cell>
          <cell r="D6220" t="str">
            <v>Arapara</v>
          </cell>
          <cell r="E6220" t="str">
            <v/>
          </cell>
        </row>
        <row r="6221">
          <cell r="A6221">
            <v>1000300863</v>
          </cell>
          <cell r="B6221" t="str">
            <v>33/11 KV Rongara S/S</v>
          </cell>
          <cell r="C6221" t="str">
            <v>11 KV Rongara Feeder</v>
          </cell>
          <cell r="D6221" t="str">
            <v>Rongara</v>
          </cell>
          <cell r="E6221" t="str">
            <v>HB04N208721</v>
          </cell>
        </row>
        <row r="6222">
          <cell r="A6222">
            <v>1000305227</v>
          </cell>
          <cell r="B6222" t="str">
            <v>33/11 KV Rongara S/S</v>
          </cell>
          <cell r="C6222" t="str">
            <v>11 KV Rongara Feeder</v>
          </cell>
          <cell r="D6222" t="str">
            <v>Bolchugiri</v>
          </cell>
          <cell r="E6222" t="str">
            <v>HB04N336413</v>
          </cell>
        </row>
        <row r="6223">
          <cell r="A6223">
            <v>1000861165</v>
          </cell>
          <cell r="B6223" t="str">
            <v>33/11 KV Baghmara S/S</v>
          </cell>
          <cell r="C6223" t="str">
            <v>11 KV Sibbari Feeder</v>
          </cell>
          <cell r="D6223" t="str">
            <v>Jongkol</v>
          </cell>
          <cell r="E6223" t="str">
            <v/>
          </cell>
        </row>
        <row r="6224">
          <cell r="A6224">
            <v>1000301209</v>
          </cell>
          <cell r="B6224" t="str">
            <v>33/11 KV Rongara S/S</v>
          </cell>
          <cell r="C6224" t="str">
            <v>11 KV Rongara Feeder</v>
          </cell>
          <cell r="D6224" t="str">
            <v>Taidang</v>
          </cell>
          <cell r="E6224" t="str">
            <v>HB04N217852</v>
          </cell>
        </row>
        <row r="6225">
          <cell r="A6225">
            <v>1000303397</v>
          </cell>
          <cell r="B6225" t="str">
            <v>33/11 KV Baghmara S/S</v>
          </cell>
          <cell r="C6225" t="str">
            <v>11 KV Sibbari Feeder</v>
          </cell>
          <cell r="D6225" t="str">
            <v>Dumnikura-B</v>
          </cell>
          <cell r="E6225" t="str">
            <v>HB04N293276</v>
          </cell>
        </row>
        <row r="6226">
          <cell r="A6226">
            <v>1000301061</v>
          </cell>
          <cell r="B6226" t="str">
            <v>33/11 KV Baghmara S/S</v>
          </cell>
          <cell r="C6226" t="str">
            <v>11 KV Rewak Feeder</v>
          </cell>
          <cell r="D6226" t="str">
            <v>Gara Songital</v>
          </cell>
          <cell r="E6226" t="str">
            <v>HB04N217675</v>
          </cell>
        </row>
        <row r="6227">
          <cell r="A6227">
            <v>1000298737</v>
          </cell>
          <cell r="B6227" t="str">
            <v>33/11 KV Baghmara S/S</v>
          </cell>
          <cell r="C6227" t="str">
            <v>11 KV Sibbari Feeder</v>
          </cell>
          <cell r="D6227" t="str">
            <v>Jaksongram</v>
          </cell>
          <cell r="E6227" t="str">
            <v>HB04N190290</v>
          </cell>
        </row>
        <row r="6228">
          <cell r="A6228">
            <v>1000820094</v>
          </cell>
          <cell r="B6228" t="str">
            <v>33/11 KV Baghmara S/S</v>
          </cell>
          <cell r="C6228" t="str">
            <v>11 KV Rangdokram Feeder</v>
          </cell>
          <cell r="D6228" t="str">
            <v>Dabit Ampangdam</v>
          </cell>
          <cell r="E6228" t="str">
            <v/>
          </cell>
        </row>
        <row r="6229">
          <cell r="A6229">
            <v>1000303572</v>
          </cell>
          <cell r="B6229" t="str">
            <v>33/11 KV Baghmara S/S</v>
          </cell>
          <cell r="C6229" t="str">
            <v>11 KV Sibbari Feeder</v>
          </cell>
          <cell r="D6229" t="str">
            <v>Namchapara</v>
          </cell>
          <cell r="E6229" t="str">
            <v>HB04N295827</v>
          </cell>
        </row>
        <row r="6230">
          <cell r="A6230">
            <v>1000304242</v>
          </cell>
          <cell r="B6230" t="str">
            <v>33/11 KV Baghmara S/S</v>
          </cell>
          <cell r="C6230" t="str">
            <v>11 KV Rangdokram Feeder</v>
          </cell>
          <cell r="D6230" t="str">
            <v>Bolsal Ading</v>
          </cell>
          <cell r="E6230" t="str">
            <v>HB04N299710</v>
          </cell>
        </row>
        <row r="6231">
          <cell r="A6231">
            <v>1000637951</v>
          </cell>
          <cell r="B6231" t="str">
            <v>33/11 KV Rongara S/S</v>
          </cell>
          <cell r="C6231" t="str">
            <v>11 KV Rongara Feeder</v>
          </cell>
          <cell r="D6231" t="str">
            <v>Inolgre</v>
          </cell>
          <cell r="E6231" t="str">
            <v/>
          </cell>
        </row>
        <row r="6232">
          <cell r="A6232">
            <v>1000853519</v>
          </cell>
          <cell r="B6232" t="str">
            <v>33/11 KV Baghmara S/S</v>
          </cell>
          <cell r="C6232" t="str">
            <v>11 KV Rewak Feeder</v>
          </cell>
          <cell r="D6232" t="str">
            <v>Mongmabel-A</v>
          </cell>
          <cell r="E6232" t="str">
            <v/>
          </cell>
        </row>
        <row r="6233">
          <cell r="A6233">
            <v>1000297863</v>
          </cell>
          <cell r="B6233" t="str">
            <v>33/11 KV Baghmara S/S</v>
          </cell>
          <cell r="C6233" t="str">
            <v>11 KV D.C Complex Feeder</v>
          </cell>
          <cell r="D6233" t="str">
            <v>Wagesik</v>
          </cell>
          <cell r="E6233" t="str">
            <v>HB04N069369</v>
          </cell>
        </row>
        <row r="6234">
          <cell r="A6234">
            <v>1000305610</v>
          </cell>
          <cell r="B6234" t="str">
            <v>33/11 KV Baghmara S/S</v>
          </cell>
          <cell r="C6234" t="str">
            <v>11 KV Rewak Feeder</v>
          </cell>
          <cell r="D6234" t="str">
            <v>Emangre</v>
          </cell>
          <cell r="E6234" t="str">
            <v>HB04N340912</v>
          </cell>
        </row>
        <row r="6235">
          <cell r="A6235">
            <v>1000297170</v>
          </cell>
          <cell r="B6235" t="str">
            <v>33/11 KV Baghmara S/S</v>
          </cell>
          <cell r="C6235" t="str">
            <v>11 KV Rangdokram Feeder</v>
          </cell>
          <cell r="D6235" t="str">
            <v>Bolsalgre</v>
          </cell>
          <cell r="E6235" t="str">
            <v>HB04N068672</v>
          </cell>
        </row>
        <row r="6236">
          <cell r="A6236">
            <v>1000302463</v>
          </cell>
          <cell r="B6236" t="str">
            <v>33/11 KV Rongara S/S</v>
          </cell>
          <cell r="C6236" t="str">
            <v>11 KV Maheskola Feeder</v>
          </cell>
          <cell r="D6236" t="str">
            <v>Jiranggittim</v>
          </cell>
          <cell r="E6236" t="str">
            <v>HB04N275727</v>
          </cell>
        </row>
        <row r="6237">
          <cell r="A6237">
            <v>1000305093</v>
          </cell>
          <cell r="B6237" t="str">
            <v>33/11 KV Baghmara S/S</v>
          </cell>
          <cell r="C6237" t="str">
            <v>11 KV Sibbari Feeder</v>
          </cell>
          <cell r="D6237" t="str">
            <v>Chambil Badima</v>
          </cell>
          <cell r="E6237" t="str">
            <v>HB04N322380</v>
          </cell>
        </row>
        <row r="6238">
          <cell r="A6238">
            <v>1000835977</v>
          </cell>
          <cell r="B6238" t="str">
            <v>33/11 KV Baghmara S/S</v>
          </cell>
          <cell r="C6238" t="str">
            <v>11 KV Rangdokram Feeder</v>
          </cell>
          <cell r="D6238" t="str">
            <v>Dabit Ampangdam</v>
          </cell>
          <cell r="E6238" t="str">
            <v/>
          </cell>
        </row>
        <row r="6239">
          <cell r="A6239">
            <v>1000302942</v>
          </cell>
          <cell r="B6239" t="str">
            <v>33/11 KV Baghmara S/S</v>
          </cell>
          <cell r="C6239" t="str">
            <v>11 KV Sibbari Feeder</v>
          </cell>
          <cell r="D6239" t="str">
            <v>Chambil Baneigre</v>
          </cell>
          <cell r="E6239" t="str">
            <v>HB04N288926</v>
          </cell>
        </row>
        <row r="6240">
          <cell r="A6240">
            <v>1000851840</v>
          </cell>
          <cell r="B6240" t="str">
            <v>33/11 KV Baghmara S/S</v>
          </cell>
          <cell r="C6240" t="str">
            <v>11 KV D.C Complex Feeder</v>
          </cell>
          <cell r="D6240" t="str">
            <v>Bhawanipur</v>
          </cell>
          <cell r="E6240" t="str">
            <v/>
          </cell>
        </row>
        <row r="6241">
          <cell r="A6241">
            <v>1000301774</v>
          </cell>
          <cell r="B6241" t="str">
            <v>33/11 KV Baghmara S/S</v>
          </cell>
          <cell r="C6241" t="str">
            <v>11 KV Rewak Feeder</v>
          </cell>
          <cell r="D6241" t="str">
            <v>Rewak Songmong</v>
          </cell>
          <cell r="E6241" t="str">
            <v>HB04N227514</v>
          </cell>
        </row>
        <row r="6242">
          <cell r="A6242">
            <v>1000297982</v>
          </cell>
          <cell r="B6242" t="str">
            <v>33/11 KV Baghmara S/S</v>
          </cell>
          <cell r="C6242" t="str">
            <v>11 KV D.C Complex Feeder</v>
          </cell>
          <cell r="D6242" t="str">
            <v>Malikona</v>
          </cell>
          <cell r="E6242" t="str">
            <v>HB04N069488</v>
          </cell>
        </row>
        <row r="6243">
          <cell r="A6243">
            <v>1000301052</v>
          </cell>
          <cell r="B6243" t="str">
            <v>33/11 KV Baghmara S/S</v>
          </cell>
          <cell r="C6243" t="str">
            <v>11 KV Rewak Feeder</v>
          </cell>
          <cell r="D6243" t="str">
            <v>Gara Songital</v>
          </cell>
          <cell r="E6243" t="str">
            <v>HB04N217666</v>
          </cell>
        </row>
        <row r="6244">
          <cell r="A6244">
            <v>1000303089</v>
          </cell>
          <cell r="B6244" t="str">
            <v>33/11 KV Baghmara S/S</v>
          </cell>
          <cell r="C6244" t="str">
            <v>11 KV Rewak Feeder</v>
          </cell>
          <cell r="D6244" t="str">
            <v>Nengkong Dorotgittim</v>
          </cell>
          <cell r="E6244" t="str">
            <v>HB04N289121</v>
          </cell>
        </row>
        <row r="6245">
          <cell r="A6245">
            <v>1000296656</v>
          </cell>
          <cell r="B6245" t="str">
            <v>33/11 KV Baghmara S/S</v>
          </cell>
          <cell r="C6245" t="str">
            <v>11 KV Sibbari Feeder</v>
          </cell>
          <cell r="D6245" t="str">
            <v>Arapara</v>
          </cell>
          <cell r="E6245" t="str">
            <v>HB04N068156</v>
          </cell>
        </row>
        <row r="6246">
          <cell r="A6246">
            <v>1000299654</v>
          </cell>
          <cell r="B6246" t="str">
            <v>33/11 KV Baghmara S/S</v>
          </cell>
          <cell r="C6246" t="str">
            <v>11 KV Rewak Feeder</v>
          </cell>
          <cell r="D6246" t="str">
            <v>Rewak Malengama</v>
          </cell>
          <cell r="E6246" t="str">
            <v>HB04N202796</v>
          </cell>
        </row>
        <row r="6247">
          <cell r="A6247">
            <v>1000298915</v>
          </cell>
          <cell r="B6247" t="str">
            <v>33/11 KV Baghmara S/S</v>
          </cell>
          <cell r="C6247" t="str">
            <v>11 KV Sibbari Feeder</v>
          </cell>
          <cell r="D6247" t="str">
            <v>Depulipara</v>
          </cell>
          <cell r="E6247" t="str">
            <v>HB04N190468</v>
          </cell>
        </row>
        <row r="6248">
          <cell r="A6248">
            <v>1000297702</v>
          </cell>
          <cell r="B6248" t="str">
            <v>33/11 KV Baghmara S/S</v>
          </cell>
          <cell r="C6248" t="str">
            <v>11 KV D.C Complex Feeder</v>
          </cell>
          <cell r="D6248" t="str">
            <v>Colony S/S Baghmara</v>
          </cell>
          <cell r="E6248" t="str">
            <v>HB04N069208</v>
          </cell>
        </row>
        <row r="6249">
          <cell r="A6249">
            <v>1000301526</v>
          </cell>
          <cell r="B6249" t="str">
            <v>33/11 KV Rongara S/S</v>
          </cell>
          <cell r="C6249" t="str">
            <v>11 KV Maheskola Feeder</v>
          </cell>
          <cell r="D6249" t="str">
            <v>ChengniChampa</v>
          </cell>
          <cell r="E6249" t="str">
            <v>HB04N227257</v>
          </cell>
        </row>
        <row r="6250">
          <cell r="A6250">
            <v>1000303697</v>
          </cell>
          <cell r="B6250" t="str">
            <v>33/11 KV Baghmara S/S</v>
          </cell>
          <cell r="C6250" t="str">
            <v>11 KV Rangdokram Feeder</v>
          </cell>
          <cell r="D6250" t="str">
            <v>Chibrenggre</v>
          </cell>
          <cell r="E6250" t="str">
            <v>HB04N297169</v>
          </cell>
        </row>
        <row r="6251">
          <cell r="A6251">
            <v>1000298374</v>
          </cell>
          <cell r="B6251" t="str">
            <v>33/11 KV Baghmara S/S</v>
          </cell>
          <cell r="C6251" t="str">
            <v>11 KV D.C Complex Feeder</v>
          </cell>
          <cell r="D6251" t="str">
            <v>Wagesik</v>
          </cell>
          <cell r="E6251" t="str">
            <v>HB04N069880</v>
          </cell>
        </row>
        <row r="6252">
          <cell r="A6252">
            <v>1000300844</v>
          </cell>
          <cell r="B6252" t="str">
            <v>33/11 KV Rongara S/S</v>
          </cell>
          <cell r="C6252" t="str">
            <v>11 KV Rongara Feeder</v>
          </cell>
          <cell r="D6252" t="str">
            <v>Rongara</v>
          </cell>
          <cell r="E6252" t="str">
            <v>HB04N208702</v>
          </cell>
        </row>
        <row r="6253">
          <cell r="A6253">
            <v>1000304205</v>
          </cell>
          <cell r="B6253" t="str">
            <v>33/11 KV Baghmara S/S</v>
          </cell>
          <cell r="C6253" t="str">
            <v>11 KV D.C Complex Feeder</v>
          </cell>
          <cell r="D6253" t="str">
            <v>Rangasora</v>
          </cell>
          <cell r="E6253" t="str">
            <v>HB04N299121</v>
          </cell>
        </row>
        <row r="6254">
          <cell r="A6254">
            <v>1000304899</v>
          </cell>
          <cell r="B6254" t="str">
            <v>33/11 KV Baghmara S/S</v>
          </cell>
          <cell r="C6254" t="str">
            <v>11 KV Rewak Feeder</v>
          </cell>
          <cell r="D6254" t="str">
            <v>Chitmang Gonngrot</v>
          </cell>
          <cell r="E6254" t="str">
            <v>HB04N314524</v>
          </cell>
        </row>
        <row r="6255">
          <cell r="A6255">
            <v>1000838324</v>
          </cell>
          <cell r="B6255" t="str">
            <v>33/11 KV Rongara S/S</v>
          </cell>
          <cell r="C6255" t="str">
            <v>11 KV Maheskola Feeder</v>
          </cell>
          <cell r="D6255" t="str">
            <v>Galasora</v>
          </cell>
          <cell r="E6255" t="str">
            <v/>
          </cell>
        </row>
        <row r="6256">
          <cell r="A6256">
            <v>1000300488</v>
          </cell>
          <cell r="B6256" t="str">
            <v>33/11 KV Rongara S/S</v>
          </cell>
          <cell r="C6256" t="str">
            <v>11 KV Rongara Feeder</v>
          </cell>
          <cell r="D6256" t="str">
            <v xml:space="preserve">Inolgre-B </v>
          </cell>
          <cell r="E6256" t="str">
            <v>HB04N205850</v>
          </cell>
        </row>
        <row r="6257">
          <cell r="A6257">
            <v>1000304983</v>
          </cell>
          <cell r="B6257" t="str">
            <v>33/11 KV Rongara S/S</v>
          </cell>
          <cell r="C6257" t="str">
            <v>11 KV Maheskola Feeder</v>
          </cell>
          <cell r="D6257" t="str">
            <v>Gulpanibibra</v>
          </cell>
          <cell r="E6257" t="str">
            <v>HB04N315572</v>
          </cell>
        </row>
        <row r="6258">
          <cell r="A6258">
            <v>1000820209</v>
          </cell>
          <cell r="B6258" t="str">
            <v>33/11 KV Baghmara S/S</v>
          </cell>
          <cell r="C6258" t="str">
            <v>11 KV Sibbari Feeder</v>
          </cell>
          <cell r="D6258" t="str">
            <v>Aruakgiri</v>
          </cell>
          <cell r="E6258" t="str">
            <v/>
          </cell>
        </row>
        <row r="6259">
          <cell r="A6259">
            <v>1000303565</v>
          </cell>
          <cell r="B6259" t="str">
            <v>33/11 KV Baghmara S/S</v>
          </cell>
          <cell r="C6259" t="str">
            <v>11 KV Rangdokram Feeder</v>
          </cell>
          <cell r="D6259" t="str">
            <v>ASIM CHIRING</v>
          </cell>
          <cell r="E6259" t="str">
            <v>HB04N295679</v>
          </cell>
        </row>
        <row r="6260">
          <cell r="A6260">
            <v>1000841500</v>
          </cell>
          <cell r="B6260" t="str">
            <v>33/11 KV Baghmara S/S</v>
          </cell>
          <cell r="C6260" t="str">
            <v>11 KV Rangdokram Feeder</v>
          </cell>
          <cell r="D6260" t="str">
            <v>ASIM CHIRING</v>
          </cell>
          <cell r="E6260" t="str">
            <v/>
          </cell>
        </row>
        <row r="6261">
          <cell r="A6261">
            <v>1000296921</v>
          </cell>
          <cell r="B6261" t="str">
            <v>33/11 KV Baghmara S/S</v>
          </cell>
          <cell r="C6261" t="str">
            <v>11 KV D.C Complex Feeder</v>
          </cell>
          <cell r="D6261" t="str">
            <v>Malikona</v>
          </cell>
          <cell r="E6261" t="str">
            <v>HB04N068421</v>
          </cell>
        </row>
        <row r="6262">
          <cell r="A6262">
            <v>1000297846</v>
          </cell>
          <cell r="B6262" t="str">
            <v>33/11 KV Baghmara S/S</v>
          </cell>
          <cell r="C6262" t="str">
            <v>11 KV D.C Complex Feeder</v>
          </cell>
          <cell r="D6262" t="str">
            <v>Colony S/S Baghmara</v>
          </cell>
          <cell r="E6262" t="str">
            <v>HB04N069352</v>
          </cell>
        </row>
        <row r="6263">
          <cell r="A6263">
            <v>1000305765</v>
          </cell>
          <cell r="B6263" t="str">
            <v>33/11 KV Baghmara S/S</v>
          </cell>
          <cell r="C6263" t="str">
            <v>11 KV Rewak Feeder</v>
          </cell>
          <cell r="D6263" t="str">
            <v>Masighat</v>
          </cell>
          <cell r="E6263" t="str">
            <v>HB04N343282</v>
          </cell>
        </row>
        <row r="6264">
          <cell r="A6264">
            <v>1000302041</v>
          </cell>
          <cell r="B6264" t="str">
            <v>33/11 KV Rongara S/S</v>
          </cell>
          <cell r="C6264" t="str">
            <v>11 KV Maheskola Feeder</v>
          </cell>
          <cell r="D6264" t="str">
            <v>Dabigre</v>
          </cell>
          <cell r="E6264" t="str">
            <v>HB04N264269</v>
          </cell>
        </row>
        <row r="6265">
          <cell r="A6265">
            <v>1000305108</v>
          </cell>
          <cell r="B6265" t="str">
            <v>33/11 KV Baghmara S/S</v>
          </cell>
          <cell r="C6265" t="str">
            <v>11 KV Sibbari Feeder</v>
          </cell>
          <cell r="D6265" t="str">
            <v>Chambil Badima</v>
          </cell>
          <cell r="E6265" t="str">
            <v>HB04N322452</v>
          </cell>
        </row>
        <row r="6266">
          <cell r="A6266">
            <v>1000301404</v>
          </cell>
          <cell r="B6266" t="str">
            <v>33/11 KV Baghmara S/S</v>
          </cell>
          <cell r="C6266" t="str">
            <v>11 KV Sibbari Feeder</v>
          </cell>
          <cell r="D6266" t="str">
            <v>Mindikgre</v>
          </cell>
          <cell r="E6266" t="str">
            <v>HB04N227135</v>
          </cell>
        </row>
        <row r="6267">
          <cell r="A6267">
            <v>1000305570</v>
          </cell>
          <cell r="B6267" t="str">
            <v>33/11 KV Baghmara S/S</v>
          </cell>
          <cell r="C6267" t="str">
            <v>11 KV D.C Complex Feeder</v>
          </cell>
          <cell r="D6267" t="str">
            <v>Reserve Karawani</v>
          </cell>
          <cell r="E6267" t="str">
            <v>HB04N340872</v>
          </cell>
        </row>
        <row r="6268">
          <cell r="A6268">
            <v>1000304859</v>
          </cell>
          <cell r="B6268" t="str">
            <v>33/11 KV Rongara S/S</v>
          </cell>
          <cell r="C6268" t="str">
            <v>11 KV Maheskola Feeder</v>
          </cell>
          <cell r="D6268" t="str">
            <v>GulpaniSongmong</v>
          </cell>
          <cell r="E6268" t="str">
            <v>HB04N314447</v>
          </cell>
        </row>
        <row r="6269">
          <cell r="A6269">
            <v>1000296706</v>
          </cell>
          <cell r="B6269" t="str">
            <v>33/11 KV Baghmara S/S</v>
          </cell>
          <cell r="C6269" t="str">
            <v>11 KV Sibbari Feeder</v>
          </cell>
          <cell r="D6269" t="str">
            <v>Arapara</v>
          </cell>
          <cell r="E6269" t="str">
            <v>HB04N068206</v>
          </cell>
        </row>
        <row r="6270">
          <cell r="A6270">
            <v>1000298754</v>
          </cell>
          <cell r="B6270" t="str">
            <v>33/11 KV Baghmara S/S</v>
          </cell>
          <cell r="C6270" t="str">
            <v>11 KV Sibbari Feeder</v>
          </cell>
          <cell r="D6270" t="str">
            <v>Jaksongram</v>
          </cell>
          <cell r="E6270" t="str">
            <v>HB04N190307</v>
          </cell>
        </row>
        <row r="6271">
          <cell r="A6271">
            <v>1000304382</v>
          </cell>
          <cell r="B6271" t="str">
            <v>33/11 KV Rongara S/S</v>
          </cell>
          <cell r="C6271" t="str">
            <v>11 KV Rongara Feeder</v>
          </cell>
          <cell r="D6271" t="str">
            <v>Gongagittim</v>
          </cell>
          <cell r="E6271" t="str">
            <v>HB04N304284</v>
          </cell>
        </row>
        <row r="6272">
          <cell r="A6272">
            <v>1000299636</v>
          </cell>
          <cell r="B6272" t="str">
            <v>33/11 KV Baghmara S/S</v>
          </cell>
          <cell r="C6272" t="str">
            <v>11 KV Rewak Feeder</v>
          </cell>
          <cell r="D6272" t="str">
            <v>Matmagitak</v>
          </cell>
          <cell r="E6272" t="str">
            <v>HB04N202739</v>
          </cell>
        </row>
        <row r="6273">
          <cell r="A6273">
            <v>1000299738</v>
          </cell>
          <cell r="B6273" t="str">
            <v>33/11 KV Baghmara S/S</v>
          </cell>
          <cell r="C6273" t="str">
            <v>11 KV Rewak Feeder</v>
          </cell>
          <cell r="D6273" t="str">
            <v>Balkal Watregre</v>
          </cell>
          <cell r="E6273" t="str">
            <v>HB04N203152</v>
          </cell>
        </row>
        <row r="6274">
          <cell r="A6274">
            <v>1000299837</v>
          </cell>
          <cell r="B6274" t="str">
            <v>33/11 KV Baghmara S/S</v>
          </cell>
          <cell r="C6274" t="str">
            <v>11 KV Rewak Feeder</v>
          </cell>
          <cell r="D6274" t="str">
            <v>Nengkong Songmong</v>
          </cell>
          <cell r="E6274" t="str">
            <v>HB04N203251</v>
          </cell>
        </row>
        <row r="6275">
          <cell r="A6275">
            <v>1000305005</v>
          </cell>
          <cell r="B6275" t="str">
            <v>33/11 KV Rongara S/S</v>
          </cell>
          <cell r="C6275" t="str">
            <v>11 KV Maheskola Feeder</v>
          </cell>
          <cell r="D6275" t="str">
            <v>Gulpanibibra</v>
          </cell>
          <cell r="E6275" t="str">
            <v>HB04N316136</v>
          </cell>
        </row>
        <row r="6276">
          <cell r="A6276">
            <v>1000302824</v>
          </cell>
          <cell r="B6276" t="str">
            <v>33/11 KV Baghmara S/S</v>
          </cell>
          <cell r="C6276" t="str">
            <v>11 KV Rewak Feeder</v>
          </cell>
          <cell r="D6276" t="str">
            <v>Bobragittim</v>
          </cell>
          <cell r="E6276" t="str">
            <v>HB04N288155</v>
          </cell>
        </row>
        <row r="6277">
          <cell r="A6277">
            <v>1000297257</v>
          </cell>
          <cell r="B6277" t="str">
            <v>33/11 KV Baghmara S/S</v>
          </cell>
          <cell r="C6277" t="str">
            <v>11 KV Rangdokram Feeder</v>
          </cell>
          <cell r="D6277" t="str">
            <v>Bolsalgre</v>
          </cell>
          <cell r="E6277" t="str">
            <v>HB04N068759</v>
          </cell>
        </row>
        <row r="6278">
          <cell r="A6278">
            <v>1000305942</v>
          </cell>
          <cell r="B6278" t="str">
            <v>33/11 KV Baghmara S/S</v>
          </cell>
          <cell r="C6278" t="str">
            <v>11 KV D.C Complex Feeder</v>
          </cell>
          <cell r="D6278" t="str">
            <v>Wagesik</v>
          </cell>
          <cell r="E6278" t="str">
            <v>HB04N354894</v>
          </cell>
        </row>
        <row r="6279">
          <cell r="A6279">
            <v>1000305191</v>
          </cell>
          <cell r="B6279" t="str">
            <v>33/11 KV Baghmara S/S</v>
          </cell>
          <cell r="C6279" t="str">
            <v>11 KV Rewak Feeder</v>
          </cell>
          <cell r="D6279" t="str">
            <v>Rongru Asim</v>
          </cell>
          <cell r="E6279" t="str">
            <v>HB04N330680</v>
          </cell>
        </row>
        <row r="6280">
          <cell r="A6280">
            <v>1000305895</v>
          </cell>
          <cell r="B6280" t="str">
            <v>33/11 KV Baghmara S/S</v>
          </cell>
          <cell r="C6280" t="str">
            <v>11 KV D.C Complex Feeder</v>
          </cell>
          <cell r="D6280" t="str">
            <v>Baghmara Thana</v>
          </cell>
          <cell r="E6280" t="str">
            <v>HB04N348927</v>
          </cell>
        </row>
        <row r="6281">
          <cell r="A6281">
            <v>1000304018</v>
          </cell>
          <cell r="B6281" t="str">
            <v>33/11 KV Rongara S/S</v>
          </cell>
          <cell r="C6281" t="str">
            <v>11 KV Rongara Feeder</v>
          </cell>
          <cell r="D6281" t="str">
            <v>Rongara</v>
          </cell>
          <cell r="E6281" t="str">
            <v>HB04N298872</v>
          </cell>
        </row>
        <row r="6282">
          <cell r="A6282">
            <v>1000305856</v>
          </cell>
          <cell r="B6282" t="str">
            <v>33/11 KV Rongara S/S</v>
          </cell>
          <cell r="C6282" t="str">
            <v>11 KV Rongara Feeder</v>
          </cell>
          <cell r="D6282" t="str">
            <v>Chigichakgre</v>
          </cell>
          <cell r="E6282" t="str">
            <v>HB04N348444</v>
          </cell>
        </row>
        <row r="6283">
          <cell r="A6283">
            <v>1000302215</v>
          </cell>
          <cell r="B6283" t="str">
            <v>33/11 KV Rongara S/S</v>
          </cell>
          <cell r="C6283" t="str">
            <v>11 KV Dambuk Feeder</v>
          </cell>
          <cell r="D6283" t="str">
            <v>Dambuk Aga</v>
          </cell>
          <cell r="E6283" t="str">
            <v>HB04N274708</v>
          </cell>
        </row>
        <row r="6284">
          <cell r="A6284">
            <v>1000296835</v>
          </cell>
          <cell r="B6284" t="str">
            <v>33/11 KV Baghmara S/S</v>
          </cell>
          <cell r="C6284" t="str">
            <v>11 KV D.C Complex Feeder</v>
          </cell>
          <cell r="D6284" t="str">
            <v>Malikona</v>
          </cell>
          <cell r="E6284" t="str">
            <v>HB04N068335</v>
          </cell>
        </row>
        <row r="6285">
          <cell r="A6285">
            <v>1000302209</v>
          </cell>
          <cell r="B6285" t="str">
            <v>33/11 KV Rongara S/S</v>
          </cell>
          <cell r="C6285" t="str">
            <v>11 KV Dambuk Feeder</v>
          </cell>
          <cell r="D6285" t="str">
            <v>Dambuk Aga</v>
          </cell>
          <cell r="E6285" t="str">
            <v>HB04N274702</v>
          </cell>
        </row>
        <row r="6286">
          <cell r="A6286">
            <v>1000305973</v>
          </cell>
          <cell r="B6286" t="str">
            <v>33/11 KV Baghmara S/S</v>
          </cell>
          <cell r="C6286" t="str">
            <v>11 KV Rewak Feeder</v>
          </cell>
          <cell r="D6286" t="str">
            <v>Karukol Jalaigre</v>
          </cell>
          <cell r="E6286" t="str">
            <v>HB04N358571</v>
          </cell>
        </row>
        <row r="6287">
          <cell r="A6287">
            <v>1000303438</v>
          </cell>
          <cell r="B6287" t="str">
            <v>33/11 KV Baghmara S/S</v>
          </cell>
          <cell r="C6287" t="str">
            <v>11 KV Sibbari Feeder</v>
          </cell>
          <cell r="D6287" t="str">
            <v>Kolapara</v>
          </cell>
          <cell r="E6287" t="str">
            <v>HB04N294379</v>
          </cell>
        </row>
        <row r="6288">
          <cell r="A6288">
            <v>1000304384</v>
          </cell>
          <cell r="B6288" t="str">
            <v>33/11 KV Rongara S/S</v>
          </cell>
          <cell r="C6288" t="str">
            <v>11 KV Rongara Feeder</v>
          </cell>
          <cell r="D6288" t="str">
            <v>Gongagittim</v>
          </cell>
          <cell r="E6288" t="str">
            <v>HB04N304286</v>
          </cell>
        </row>
        <row r="6289">
          <cell r="A6289">
            <v>1000298718</v>
          </cell>
          <cell r="B6289" t="str">
            <v>33/11 KV Baghmara S/S</v>
          </cell>
          <cell r="C6289" t="str">
            <v>11 KV Rangdokram Feeder</v>
          </cell>
          <cell r="D6289" t="str">
            <v xml:space="preserve">Dabit  </v>
          </cell>
          <cell r="E6289" t="str">
            <v>HB04N190271</v>
          </cell>
        </row>
        <row r="6290">
          <cell r="A6290">
            <v>1000298196</v>
          </cell>
          <cell r="B6290" t="str">
            <v>33/11 KV Baghmara S/S</v>
          </cell>
          <cell r="C6290" t="str">
            <v>11 KV D.C Complex Feeder</v>
          </cell>
          <cell r="D6290" t="str">
            <v>R.C. Compound Baghmara</v>
          </cell>
          <cell r="E6290" t="str">
            <v>HB04N069702</v>
          </cell>
        </row>
        <row r="6291">
          <cell r="A6291">
            <v>1000300220</v>
          </cell>
          <cell r="B6291" t="str">
            <v>33/11 KV Baghmara S/S</v>
          </cell>
          <cell r="C6291" t="str">
            <v>11 KV Sibbari Feeder</v>
          </cell>
          <cell r="D6291" t="str">
            <v>Ramchengga</v>
          </cell>
          <cell r="E6291" t="str">
            <v>HB04N204905</v>
          </cell>
        </row>
        <row r="6292">
          <cell r="A6292">
            <v>1000299753</v>
          </cell>
          <cell r="B6292" t="str">
            <v>33/11 KV Baghmara S/S</v>
          </cell>
          <cell r="C6292" t="str">
            <v>11 KV Rewak Feeder</v>
          </cell>
          <cell r="D6292" t="str">
            <v>Nengkong Songmong</v>
          </cell>
          <cell r="E6292" t="str">
            <v>HB04N203167</v>
          </cell>
        </row>
        <row r="6293">
          <cell r="A6293">
            <v>1000300236</v>
          </cell>
          <cell r="B6293" t="str">
            <v>33/11 KV Baghmara S/S</v>
          </cell>
          <cell r="C6293" t="str">
            <v>11 KV Sibbari Feeder</v>
          </cell>
          <cell r="D6293" t="str">
            <v>East Ramchengga</v>
          </cell>
          <cell r="E6293" t="str">
            <v>HB04N204921</v>
          </cell>
        </row>
        <row r="6294">
          <cell r="A6294">
            <v>1000302200</v>
          </cell>
          <cell r="B6294" t="str">
            <v>33/11 KV Rongara S/S</v>
          </cell>
          <cell r="C6294" t="str">
            <v>11 KV Maheskola Feeder</v>
          </cell>
          <cell r="D6294" t="str">
            <v>Upper Nekora</v>
          </cell>
          <cell r="E6294" t="str">
            <v>HB04N273926</v>
          </cell>
        </row>
        <row r="6295">
          <cell r="A6295">
            <v>1000305629</v>
          </cell>
          <cell r="B6295" t="str">
            <v>33/11 KV Baghmara S/S</v>
          </cell>
          <cell r="C6295" t="str">
            <v>11 KV Rewak Feeder</v>
          </cell>
          <cell r="D6295" t="str">
            <v>Emangre</v>
          </cell>
          <cell r="E6295" t="str">
            <v>HB04N340939</v>
          </cell>
        </row>
        <row r="6296">
          <cell r="A6296">
            <v>1000633230</v>
          </cell>
          <cell r="B6296" t="str">
            <v>33/11 KV Baghmara S/S</v>
          </cell>
          <cell r="C6296" t="str">
            <v>11 KV Sibbari Feeder</v>
          </cell>
          <cell r="D6296" t="str">
            <v>Bolsal Ading</v>
          </cell>
          <cell r="E6296" t="str">
            <v/>
          </cell>
        </row>
        <row r="6297">
          <cell r="A6297">
            <v>1000834568</v>
          </cell>
          <cell r="B6297" t="str">
            <v>33/11 KV Rongara S/S</v>
          </cell>
          <cell r="C6297" t="str">
            <v>11 KV Maheskola Feeder</v>
          </cell>
          <cell r="D6297" t="str">
            <v>Galasora</v>
          </cell>
          <cell r="E6297" t="str">
            <v/>
          </cell>
        </row>
        <row r="6298">
          <cell r="A6298">
            <v>1000301820</v>
          </cell>
          <cell r="B6298" t="str">
            <v>33/11 KV Baghmara S/S</v>
          </cell>
          <cell r="C6298" t="str">
            <v>11 KV Rewak Feeder</v>
          </cell>
          <cell r="D6298" t="str">
            <v>Rewak Songmong</v>
          </cell>
          <cell r="E6298" t="str">
            <v>HB04N227560</v>
          </cell>
        </row>
        <row r="6299">
          <cell r="A6299">
            <v>1000634265</v>
          </cell>
          <cell r="B6299" t="str">
            <v>33/11 KV Baghmara S/S</v>
          </cell>
          <cell r="C6299" t="str">
            <v>11 KV Sibbari Feeder</v>
          </cell>
          <cell r="D6299" t="str">
            <v>Mindikgre</v>
          </cell>
          <cell r="E6299" t="str">
            <v/>
          </cell>
        </row>
        <row r="6300">
          <cell r="A6300">
            <v>1000840154</v>
          </cell>
          <cell r="B6300" t="str">
            <v>33/11 KV Baghmara S/S</v>
          </cell>
          <cell r="C6300" t="str">
            <v>11 KV Sibbari Feeder</v>
          </cell>
          <cell r="D6300" t="str">
            <v>Rutagre</v>
          </cell>
          <cell r="E6300" t="str">
            <v/>
          </cell>
        </row>
        <row r="6301">
          <cell r="A6301">
            <v>1000303878</v>
          </cell>
          <cell r="B6301" t="str">
            <v>33/11 KV Rongara S/S</v>
          </cell>
          <cell r="C6301" t="str">
            <v>11 KV Rongara Feeder</v>
          </cell>
          <cell r="D6301" t="str">
            <v>AlokpangNokatgre</v>
          </cell>
          <cell r="E6301" t="str">
            <v>HB04N298000</v>
          </cell>
        </row>
        <row r="6302">
          <cell r="A6302">
            <v>1000300533</v>
          </cell>
          <cell r="B6302" t="str">
            <v>33/11 KV Rongara S/S</v>
          </cell>
          <cell r="C6302" t="str">
            <v>11 KV Maheskola Feeder</v>
          </cell>
          <cell r="D6302" t="str">
            <v>Mahadeo Warima</v>
          </cell>
          <cell r="E6302" t="str">
            <v>HB04N206242</v>
          </cell>
        </row>
        <row r="6303">
          <cell r="A6303">
            <v>1000305063</v>
          </cell>
          <cell r="B6303" t="str">
            <v>33/11 KV Rongara S/S</v>
          </cell>
          <cell r="C6303" t="str">
            <v>11 KV Maheskola Feeder</v>
          </cell>
          <cell r="D6303" t="str">
            <v>Gulpanibibra</v>
          </cell>
          <cell r="E6303" t="str">
            <v>HB04N321880</v>
          </cell>
        </row>
        <row r="6304">
          <cell r="A6304">
            <v>1000297205</v>
          </cell>
          <cell r="B6304" t="str">
            <v>33/11 KV Baghmara S/S</v>
          </cell>
          <cell r="C6304" t="str">
            <v>11 KV Rangdokram Feeder</v>
          </cell>
          <cell r="D6304" t="str">
            <v>Bolsalgre</v>
          </cell>
          <cell r="E6304" t="str">
            <v>HB04N068707</v>
          </cell>
        </row>
        <row r="6305">
          <cell r="A6305">
            <v>3121000045</v>
          </cell>
          <cell r="B6305" t="str">
            <v>33/11 KV Baghmara S/S</v>
          </cell>
          <cell r="C6305" t="str">
            <v>11 KV Rangdokram Feeder</v>
          </cell>
          <cell r="D6305" t="str">
            <v>Bolsalgre</v>
          </cell>
          <cell r="E6305" t="str">
            <v/>
          </cell>
        </row>
        <row r="6306">
          <cell r="A6306">
            <v>1000300514</v>
          </cell>
          <cell r="B6306" t="str">
            <v>33/11 KV Rongara S/S</v>
          </cell>
          <cell r="C6306" t="str">
            <v>11 KV Maheskola Feeder</v>
          </cell>
          <cell r="D6306" t="str">
            <v>Mahadeo Warima</v>
          </cell>
          <cell r="E6306" t="str">
            <v>HB04N206223</v>
          </cell>
        </row>
        <row r="6307">
          <cell r="A6307">
            <v>1000297872</v>
          </cell>
          <cell r="B6307" t="str">
            <v>33/11 KV Baghmara S/S</v>
          </cell>
          <cell r="C6307" t="str">
            <v>11 KV D.C Complex Feeder</v>
          </cell>
          <cell r="D6307" t="str">
            <v>Wagesik</v>
          </cell>
          <cell r="E6307" t="str">
            <v>HB04N069378</v>
          </cell>
        </row>
        <row r="6308">
          <cell r="A6308">
            <v>1000301657</v>
          </cell>
          <cell r="B6308" t="str">
            <v>33/11 KV Rongara S/S</v>
          </cell>
          <cell r="C6308" t="str">
            <v>11 KV Rongara Feeder</v>
          </cell>
          <cell r="D6308" t="str">
            <v>BalkalAsim</v>
          </cell>
          <cell r="E6308" t="str">
            <v>HB04N227397</v>
          </cell>
        </row>
        <row r="6309">
          <cell r="A6309">
            <v>1000867427</v>
          </cell>
          <cell r="B6309" t="str">
            <v>33/11 KV Baghmara S/S</v>
          </cell>
          <cell r="C6309" t="str">
            <v>11 KV Rewak Feeder</v>
          </cell>
          <cell r="D6309" t="str">
            <v>Goka Petchandal-A</v>
          </cell>
          <cell r="E6309" t="str">
            <v/>
          </cell>
        </row>
        <row r="6310">
          <cell r="A6310">
            <v>1000303523</v>
          </cell>
          <cell r="B6310" t="str">
            <v>33/11 KV Baghmara S/S</v>
          </cell>
          <cell r="C6310" t="str">
            <v>11 KV Sibbari Feeder</v>
          </cell>
          <cell r="D6310" t="str">
            <v>Kapasipara-A</v>
          </cell>
          <cell r="E6310" t="str">
            <v>HB04N295087</v>
          </cell>
        </row>
        <row r="6311">
          <cell r="A6311">
            <v>1000305568</v>
          </cell>
          <cell r="B6311" t="str">
            <v>33/11 KV Baghmara S/S</v>
          </cell>
          <cell r="C6311" t="str">
            <v>11 KV D.C Complex Feeder</v>
          </cell>
          <cell r="D6311" t="str">
            <v>Reserve Karawani</v>
          </cell>
          <cell r="E6311" t="str">
            <v>HB04N340870</v>
          </cell>
        </row>
        <row r="6312">
          <cell r="A6312">
            <v>1000303482</v>
          </cell>
          <cell r="B6312" t="str">
            <v>33/11 KV Baghmara S/S</v>
          </cell>
          <cell r="C6312" t="str">
            <v>11 KV Sibbari Feeder</v>
          </cell>
          <cell r="D6312" t="str">
            <v>Kapasipara-A</v>
          </cell>
          <cell r="E6312" t="str">
            <v>HB04N294798</v>
          </cell>
        </row>
        <row r="6313">
          <cell r="A6313">
            <v>1000299101</v>
          </cell>
          <cell r="B6313" t="str">
            <v>33/11 KV Baghmara S/S</v>
          </cell>
          <cell r="C6313" t="str">
            <v>11 KV Sibbari Feeder</v>
          </cell>
          <cell r="D6313" t="str">
            <v>Kolapara</v>
          </cell>
          <cell r="E6313" t="str">
            <v>HB04N190654</v>
          </cell>
        </row>
        <row r="6314">
          <cell r="A6314">
            <v>1000299968</v>
          </cell>
          <cell r="B6314" t="str">
            <v>33/11 KV Rongara S/S</v>
          </cell>
          <cell r="C6314" t="str">
            <v>11 KV Rongara Feeder</v>
          </cell>
          <cell r="D6314" t="str">
            <v>HalwaAtong</v>
          </cell>
          <cell r="E6314" t="str">
            <v>HB04N203819</v>
          </cell>
        </row>
        <row r="6315">
          <cell r="A6315">
            <v>1000303179</v>
          </cell>
          <cell r="B6315" t="str">
            <v>33/11 KV Baghmara S/S</v>
          </cell>
          <cell r="C6315" t="str">
            <v>11 KV Sibbari Feeder</v>
          </cell>
          <cell r="D6315" t="str">
            <v>Bilkona</v>
          </cell>
          <cell r="E6315" t="str">
            <v>HB04N290119</v>
          </cell>
        </row>
        <row r="6316">
          <cell r="A6316">
            <v>1000299764</v>
          </cell>
          <cell r="B6316" t="str">
            <v>33/11 KV Baghmara S/S</v>
          </cell>
          <cell r="C6316" t="str">
            <v>11 KV Rewak Feeder</v>
          </cell>
          <cell r="D6316" t="str">
            <v>Nengkong Songmong</v>
          </cell>
          <cell r="E6316" t="str">
            <v>HB04N203178</v>
          </cell>
        </row>
        <row r="6317">
          <cell r="A6317">
            <v>1000299342</v>
          </cell>
          <cell r="B6317" t="str">
            <v>33/11 KV Baghmara S/S</v>
          </cell>
          <cell r="C6317" t="str">
            <v>11 KV Sibbari Feeder</v>
          </cell>
          <cell r="D6317" t="str">
            <v xml:space="preserve">Nilwagre </v>
          </cell>
          <cell r="E6317" t="str">
            <v>HB04N190896</v>
          </cell>
        </row>
        <row r="6318">
          <cell r="A6318">
            <v>1000299840</v>
          </cell>
          <cell r="B6318" t="str">
            <v>33/11 KV Baghmara S/S</v>
          </cell>
          <cell r="C6318" t="str">
            <v>11 KV Rewak Feeder</v>
          </cell>
          <cell r="D6318" t="str">
            <v>Nengkong Songmong</v>
          </cell>
          <cell r="E6318" t="str">
            <v>HB04N203254</v>
          </cell>
        </row>
        <row r="6319">
          <cell r="A6319">
            <v>1000297964</v>
          </cell>
          <cell r="B6319" t="str">
            <v>33/11 KV Baghmara S/S</v>
          </cell>
          <cell r="C6319" t="str">
            <v>11 KV D.C Complex Feeder</v>
          </cell>
          <cell r="D6319" t="str">
            <v>Malikona</v>
          </cell>
          <cell r="E6319" t="str">
            <v>HB04N069470</v>
          </cell>
        </row>
        <row r="6320">
          <cell r="A6320">
            <v>1000297917</v>
          </cell>
          <cell r="B6320" t="str">
            <v>33/11 KV Baghmara S/S</v>
          </cell>
          <cell r="C6320" t="str">
            <v>11 KV D.C Complex Feeder</v>
          </cell>
          <cell r="D6320" t="str">
            <v>Malikona</v>
          </cell>
          <cell r="E6320" t="str">
            <v>HB04N069423</v>
          </cell>
        </row>
        <row r="6321">
          <cell r="A6321">
            <v>1000305636</v>
          </cell>
          <cell r="B6321" t="str">
            <v>33/11 KV Baghmara S/S</v>
          </cell>
          <cell r="C6321" t="str">
            <v>11 KV Rewak Feeder</v>
          </cell>
          <cell r="D6321" t="str">
            <v>Emangre</v>
          </cell>
          <cell r="E6321" t="str">
            <v>HB04N340946</v>
          </cell>
        </row>
        <row r="6322">
          <cell r="A6322">
            <v>1000298771</v>
          </cell>
          <cell r="B6322" t="str">
            <v>33/11 KV Baghmara S/S</v>
          </cell>
          <cell r="C6322" t="str">
            <v>11 KV Sibbari Feeder</v>
          </cell>
          <cell r="D6322" t="str">
            <v>Onajora</v>
          </cell>
          <cell r="E6322" t="str">
            <v>HB04N190324</v>
          </cell>
        </row>
        <row r="6323">
          <cell r="A6323">
            <v>1000297955</v>
          </cell>
          <cell r="B6323" t="str">
            <v>33/11 KV Baghmara S/S</v>
          </cell>
          <cell r="C6323" t="str">
            <v>11 KV D.C Complex Feeder</v>
          </cell>
          <cell r="D6323" t="str">
            <v>Malikona</v>
          </cell>
          <cell r="E6323" t="str">
            <v>HB04N069461</v>
          </cell>
        </row>
        <row r="6324">
          <cell r="A6324">
            <v>1000301494</v>
          </cell>
          <cell r="B6324" t="str">
            <v>33/11 KV Baghmara S/S</v>
          </cell>
          <cell r="C6324" t="str">
            <v>11 KV Sibbari Feeder</v>
          </cell>
          <cell r="D6324" t="str">
            <v>Waramgre</v>
          </cell>
          <cell r="E6324" t="str">
            <v>HB04N227225</v>
          </cell>
        </row>
        <row r="6325">
          <cell r="A6325">
            <v>1000299884</v>
          </cell>
          <cell r="B6325" t="str">
            <v>33/11 KV Rongara S/S</v>
          </cell>
          <cell r="C6325" t="str">
            <v>11 KV Rongara Feeder</v>
          </cell>
          <cell r="D6325" t="str">
            <v>ChutmangGongrot</v>
          </cell>
          <cell r="E6325" t="str">
            <v>HB04N203316</v>
          </cell>
        </row>
        <row r="6326">
          <cell r="A6326">
            <v>1000304360</v>
          </cell>
          <cell r="B6326" t="str">
            <v>33/11 KV Baghmara S/S</v>
          </cell>
          <cell r="C6326" t="str">
            <v>11 KV Rewak Feeder</v>
          </cell>
          <cell r="D6326" t="str">
            <v>Doku Awe</v>
          </cell>
          <cell r="E6326" t="str">
            <v>HB04N304262</v>
          </cell>
        </row>
        <row r="6327">
          <cell r="A6327">
            <v>1000297609</v>
          </cell>
          <cell r="B6327" t="str">
            <v>33/11 KV Baghmara S/S</v>
          </cell>
          <cell r="C6327" t="str">
            <v>11 KV Sibbari Feeder</v>
          </cell>
          <cell r="D6327" t="str">
            <v>Jongkol</v>
          </cell>
          <cell r="E6327" t="str">
            <v>HB04N069111</v>
          </cell>
        </row>
        <row r="6328">
          <cell r="A6328">
            <v>1000297893</v>
          </cell>
          <cell r="B6328" t="str">
            <v>33/11 KV Baghmara S/S</v>
          </cell>
          <cell r="C6328" t="str">
            <v>11 KV D.C Complex Feeder</v>
          </cell>
          <cell r="D6328" t="str">
            <v>Malikona</v>
          </cell>
          <cell r="E6328" t="str">
            <v>HB04N069399</v>
          </cell>
        </row>
        <row r="6329">
          <cell r="A6329">
            <v>1000296744</v>
          </cell>
          <cell r="B6329" t="str">
            <v>33/11 KV Baghmara S/S</v>
          </cell>
          <cell r="C6329" t="str">
            <v>11 KV Rangdokram Feeder</v>
          </cell>
          <cell r="D6329" t="str">
            <v>ASIM CHIRING</v>
          </cell>
          <cell r="E6329" t="str">
            <v>HB04N068244</v>
          </cell>
        </row>
        <row r="6330">
          <cell r="A6330">
            <v>1000300231</v>
          </cell>
          <cell r="B6330" t="str">
            <v>33/11 KV Baghmara S/S</v>
          </cell>
          <cell r="C6330" t="str">
            <v>11 KV Sibbari Feeder</v>
          </cell>
          <cell r="D6330" t="str">
            <v>Ramchengga</v>
          </cell>
          <cell r="E6330" t="str">
            <v>HB04N204916</v>
          </cell>
        </row>
        <row r="6331">
          <cell r="A6331">
            <v>1000303090</v>
          </cell>
          <cell r="B6331" t="str">
            <v>33/11 KV Baghmara S/S</v>
          </cell>
          <cell r="C6331" t="str">
            <v>11 KV Rewak Feeder</v>
          </cell>
          <cell r="D6331" t="str">
            <v>Nengkong Dorotgittim</v>
          </cell>
          <cell r="E6331" t="str">
            <v>HB04N289122</v>
          </cell>
        </row>
        <row r="6332">
          <cell r="A6332">
            <v>1000301492</v>
          </cell>
          <cell r="B6332" t="str">
            <v>33/11 KV Baghmara S/S</v>
          </cell>
          <cell r="C6332" t="str">
            <v>11 KV Sibbari Feeder</v>
          </cell>
          <cell r="D6332" t="str">
            <v>Waramgre</v>
          </cell>
          <cell r="E6332" t="str">
            <v>HB04N227223</v>
          </cell>
        </row>
        <row r="6333">
          <cell r="A6333">
            <v>1000298600</v>
          </cell>
          <cell r="B6333" t="str">
            <v>33/11 KV Baghmara S/S</v>
          </cell>
          <cell r="C6333" t="str">
            <v>11 KV Sibbari Feeder</v>
          </cell>
          <cell r="D6333" t="str">
            <v>Adapgiri</v>
          </cell>
          <cell r="E6333" t="str">
            <v>HB04N190131</v>
          </cell>
        </row>
        <row r="6334">
          <cell r="A6334">
            <v>1000820937</v>
          </cell>
          <cell r="B6334" t="str">
            <v>33/11 KV Baghmara S/S</v>
          </cell>
          <cell r="C6334" t="str">
            <v>11 KV Sibbari Feeder</v>
          </cell>
          <cell r="D6334" t="str">
            <v>UPPER DIMAGRE</v>
          </cell>
          <cell r="E6334" t="str">
            <v/>
          </cell>
        </row>
        <row r="6335">
          <cell r="A6335">
            <v>1000839973</v>
          </cell>
          <cell r="B6335" t="str">
            <v>33/11 KV Rongara S/S</v>
          </cell>
          <cell r="C6335" t="str">
            <v>11 KV Rongara Feeder</v>
          </cell>
          <cell r="D6335" t="str">
            <v>WachalChiring</v>
          </cell>
          <cell r="E6335" t="str">
            <v/>
          </cell>
        </row>
        <row r="6336">
          <cell r="A6336">
            <v>1000298128</v>
          </cell>
          <cell r="B6336" t="str">
            <v>33/11 KV Baghmara S/S</v>
          </cell>
          <cell r="C6336" t="str">
            <v>11 KV D.C Complex Feeder</v>
          </cell>
          <cell r="D6336" t="str">
            <v>Malikona</v>
          </cell>
          <cell r="E6336" t="str">
            <v>HB04N069634</v>
          </cell>
        </row>
        <row r="6337">
          <cell r="A6337">
            <v>1000305359</v>
          </cell>
          <cell r="B6337" t="str">
            <v>33/11 KV Baghmara S/S</v>
          </cell>
          <cell r="C6337" t="str">
            <v>11 KV Rewak Feeder</v>
          </cell>
          <cell r="D6337" t="str">
            <v>Rewak Kambelpal</v>
          </cell>
          <cell r="E6337" t="str">
            <v>HB04N340447</v>
          </cell>
        </row>
        <row r="6338">
          <cell r="A6338">
            <v>1000298325</v>
          </cell>
          <cell r="B6338" t="str">
            <v>33/11 KV Baghmara S/S</v>
          </cell>
          <cell r="C6338" t="str">
            <v>11 KV D.C Complex Feeder</v>
          </cell>
          <cell r="D6338" t="str">
            <v>Wagesik</v>
          </cell>
          <cell r="E6338" t="str">
            <v>HB04N069831</v>
          </cell>
        </row>
        <row r="6339">
          <cell r="A6339">
            <v>1000298953</v>
          </cell>
          <cell r="B6339" t="str">
            <v>33/11 KV Baghmara S/S</v>
          </cell>
          <cell r="C6339" t="str">
            <v>11 KV Sibbari Feeder</v>
          </cell>
          <cell r="D6339" t="str">
            <v>Domdoma</v>
          </cell>
          <cell r="E6339" t="str">
            <v>HB04N190506</v>
          </cell>
        </row>
        <row r="6340">
          <cell r="A6340">
            <v>1000864884</v>
          </cell>
          <cell r="B6340" t="str">
            <v>33/11 KV Baghmara S/S</v>
          </cell>
          <cell r="C6340" t="str">
            <v>11 KV Sibbari Feeder</v>
          </cell>
          <cell r="D6340" t="str">
            <v>Jongkol</v>
          </cell>
          <cell r="E6340" t="str">
            <v/>
          </cell>
        </row>
        <row r="6341">
          <cell r="A6341">
            <v>1000304748</v>
          </cell>
          <cell r="B6341" t="str">
            <v>33/11 KV Rongara S/S</v>
          </cell>
          <cell r="C6341" t="str">
            <v>11 KV Rongara Feeder</v>
          </cell>
          <cell r="D6341" t="str">
            <v>HalwaAtong</v>
          </cell>
          <cell r="E6341" t="str">
            <v>HB04N313732</v>
          </cell>
        </row>
        <row r="6342">
          <cell r="A6342">
            <v>1000299716</v>
          </cell>
          <cell r="B6342" t="str">
            <v>33/11 KV Baghmara S/S</v>
          </cell>
          <cell r="C6342" t="str">
            <v>11 KV Rewak Feeder</v>
          </cell>
          <cell r="D6342" t="str">
            <v>Balkal Watregre</v>
          </cell>
          <cell r="E6342" t="str">
            <v>HB04N203130</v>
          </cell>
        </row>
        <row r="6343">
          <cell r="A6343">
            <v>1000297797</v>
          </cell>
          <cell r="B6343" t="str">
            <v>33/11 KV Baghmara S/S</v>
          </cell>
          <cell r="C6343" t="str">
            <v>11 KV D.C Complex Feeder</v>
          </cell>
          <cell r="D6343" t="str">
            <v>Colony S/S Baghmara</v>
          </cell>
          <cell r="E6343" t="str">
            <v>HB04N069303</v>
          </cell>
        </row>
        <row r="6344">
          <cell r="A6344">
            <v>1000304296</v>
          </cell>
          <cell r="B6344" t="str">
            <v>33/11 KV Baghmara S/S</v>
          </cell>
          <cell r="C6344" t="str">
            <v>11 KV Rewak Feeder</v>
          </cell>
          <cell r="D6344" t="str">
            <v>Rewak Daburam</v>
          </cell>
          <cell r="E6344" t="str">
            <v>HB04N303792</v>
          </cell>
        </row>
        <row r="6345">
          <cell r="A6345">
            <v>1000832491</v>
          </cell>
          <cell r="B6345" t="str">
            <v>33/11 KV Rongara S/S</v>
          </cell>
          <cell r="C6345" t="str">
            <v>11 KV Rongara Feeder</v>
          </cell>
          <cell r="D6345" t="str">
            <v>Rubbergittim</v>
          </cell>
          <cell r="E6345" t="str">
            <v/>
          </cell>
        </row>
        <row r="6346">
          <cell r="A6346">
            <v>1000304785</v>
          </cell>
          <cell r="B6346" t="str">
            <v>33/11 KV Rongara S/S</v>
          </cell>
          <cell r="C6346" t="str">
            <v>11 KV Rongara Feeder</v>
          </cell>
          <cell r="D6346" t="str">
            <v>HalwaAtong</v>
          </cell>
          <cell r="E6346" t="str">
            <v>HB04N313821</v>
          </cell>
        </row>
        <row r="6347">
          <cell r="A6347">
            <v>1000300938</v>
          </cell>
          <cell r="B6347" t="str">
            <v>33/11 KV Rongara S/S</v>
          </cell>
          <cell r="C6347" t="str">
            <v>11 KV Rongara Feeder</v>
          </cell>
          <cell r="D6347" t="str">
            <v>Rongara</v>
          </cell>
          <cell r="E6347" t="str">
            <v>HB04N208796</v>
          </cell>
        </row>
        <row r="6348">
          <cell r="A6348">
            <v>1000303862</v>
          </cell>
          <cell r="B6348" t="str">
            <v>33/11 KV Rongara S/S</v>
          </cell>
          <cell r="C6348" t="str">
            <v>11 KV Rongara Feeder</v>
          </cell>
          <cell r="D6348" t="str">
            <v>AlokpangNokatgre</v>
          </cell>
          <cell r="E6348" t="str">
            <v>HB04N297984</v>
          </cell>
        </row>
        <row r="6349">
          <cell r="A6349">
            <v>1000298929</v>
          </cell>
          <cell r="B6349" t="str">
            <v>33/11 KV Baghmara S/S</v>
          </cell>
          <cell r="C6349" t="str">
            <v>11 KV Sibbari Feeder</v>
          </cell>
          <cell r="D6349" t="str">
            <v>Depulipara</v>
          </cell>
          <cell r="E6349" t="str">
            <v>HB04N190482</v>
          </cell>
        </row>
        <row r="6350">
          <cell r="A6350">
            <v>1000301422</v>
          </cell>
          <cell r="B6350" t="str">
            <v>33/11 KV Baghmara S/S</v>
          </cell>
          <cell r="C6350" t="str">
            <v>11 KV Sibbari Feeder</v>
          </cell>
          <cell r="D6350" t="str">
            <v>Namchapara A</v>
          </cell>
          <cell r="E6350" t="str">
            <v>HB04N227153</v>
          </cell>
        </row>
        <row r="6351">
          <cell r="A6351">
            <v>1000301548</v>
          </cell>
          <cell r="B6351" t="str">
            <v>33/11 KV Rongara S/S</v>
          </cell>
          <cell r="C6351" t="str">
            <v>11 KV Maheskola Feeder</v>
          </cell>
          <cell r="D6351" t="str">
            <v>Nadangkol</v>
          </cell>
          <cell r="E6351" t="str">
            <v>HB04N227279</v>
          </cell>
        </row>
        <row r="6352">
          <cell r="A6352">
            <v>1000297468</v>
          </cell>
          <cell r="B6352" t="str">
            <v>33/11 KV Baghmara S/S</v>
          </cell>
          <cell r="C6352" t="str">
            <v>11 KV Sibbari Feeder</v>
          </cell>
          <cell r="D6352" t="str">
            <v>Dabram</v>
          </cell>
          <cell r="E6352" t="str">
            <v>HB04N068970</v>
          </cell>
        </row>
        <row r="6353">
          <cell r="A6353">
            <v>1000297742</v>
          </cell>
          <cell r="B6353" t="str">
            <v>33/11 KV Baghmara S/S</v>
          </cell>
          <cell r="C6353" t="str">
            <v>11 KV D.C Complex Feeder</v>
          </cell>
          <cell r="D6353" t="str">
            <v>Colony S/S Baghmara</v>
          </cell>
          <cell r="E6353" t="str">
            <v>HB04N069248</v>
          </cell>
        </row>
        <row r="6354">
          <cell r="A6354">
            <v>1000299567</v>
          </cell>
          <cell r="B6354" t="str">
            <v>33/11 KV Baghmara S/S</v>
          </cell>
          <cell r="C6354" t="str">
            <v>11 KV Rewak Feeder</v>
          </cell>
          <cell r="D6354" t="str">
            <v>Karukol Adinggre</v>
          </cell>
          <cell r="E6354" t="str">
            <v>HB04N202342</v>
          </cell>
        </row>
        <row r="6355">
          <cell r="A6355">
            <v>1000296900</v>
          </cell>
          <cell r="B6355" t="str">
            <v>33/11 KV Baghmara S/S</v>
          </cell>
          <cell r="C6355" t="str">
            <v>11 KV D.C Complex Feeder</v>
          </cell>
          <cell r="D6355" t="str">
            <v>Malikona</v>
          </cell>
          <cell r="E6355" t="str">
            <v>HB04N068400</v>
          </cell>
        </row>
        <row r="6356">
          <cell r="A6356">
            <v>1000302151</v>
          </cell>
          <cell r="B6356" t="str">
            <v>33/11 KV Baghmara S/S</v>
          </cell>
          <cell r="C6356" t="str">
            <v>11 KV Sibbari Feeder</v>
          </cell>
          <cell r="D6356" t="str">
            <v>Netri</v>
          </cell>
          <cell r="E6356" t="str">
            <v>HB04N270787</v>
          </cell>
        </row>
        <row r="6357">
          <cell r="A6357">
            <v>1000303661</v>
          </cell>
          <cell r="B6357" t="str">
            <v>33/11 KV Baghmara S/S</v>
          </cell>
          <cell r="C6357" t="str">
            <v>11 KV Rewak Feeder</v>
          </cell>
          <cell r="D6357" t="str">
            <v>Moradam</v>
          </cell>
          <cell r="E6357" t="str">
            <v>HB04N296934</v>
          </cell>
        </row>
        <row r="6358">
          <cell r="A6358">
            <v>1000299835</v>
          </cell>
          <cell r="B6358" t="str">
            <v>33/11 KV Baghmara S/S</v>
          </cell>
          <cell r="C6358" t="str">
            <v>11 KV Rewak Feeder</v>
          </cell>
          <cell r="D6358" t="str">
            <v>Nengkong Songmong</v>
          </cell>
          <cell r="E6358" t="str">
            <v>HB04N203249</v>
          </cell>
        </row>
        <row r="6359">
          <cell r="A6359">
            <v>1000302054</v>
          </cell>
          <cell r="B6359" t="str">
            <v>33/11 KV Baghmara S/S</v>
          </cell>
          <cell r="C6359" t="str">
            <v>11 KV Sibbari Feeder</v>
          </cell>
          <cell r="D6359" t="str">
            <v>UPPER DIMAGRE</v>
          </cell>
          <cell r="E6359" t="str">
            <v>HB04N264457</v>
          </cell>
        </row>
        <row r="6360">
          <cell r="A6360">
            <v>1000839871</v>
          </cell>
          <cell r="B6360" t="str">
            <v>33/11 KV Rongara S/S</v>
          </cell>
          <cell r="C6360" t="str">
            <v>11 KV Rongara Feeder</v>
          </cell>
          <cell r="D6360" t="str">
            <v>WachalChiring</v>
          </cell>
          <cell r="E6360" t="str">
            <v/>
          </cell>
        </row>
        <row r="6361">
          <cell r="A6361">
            <v>1000846445</v>
          </cell>
          <cell r="B6361" t="str">
            <v>33/11 KV Rongara S/S</v>
          </cell>
          <cell r="C6361" t="str">
            <v>11 KV Rongara Feeder</v>
          </cell>
          <cell r="D6361" t="str">
            <v>Bulawe</v>
          </cell>
          <cell r="E6361" t="str">
            <v/>
          </cell>
        </row>
        <row r="6362">
          <cell r="A6362">
            <v>1000303375</v>
          </cell>
          <cell r="B6362" t="str">
            <v>33/11 KV Baghmara S/S</v>
          </cell>
          <cell r="C6362" t="str">
            <v>11 KV Sibbari Feeder</v>
          </cell>
          <cell r="D6362" t="str">
            <v>Jadugre</v>
          </cell>
          <cell r="E6362" t="str">
            <v>HB04N292808</v>
          </cell>
        </row>
        <row r="6363">
          <cell r="A6363">
            <v>1000302135</v>
          </cell>
          <cell r="B6363" t="str">
            <v>33/11 KV Baghmara S/S</v>
          </cell>
          <cell r="C6363" t="str">
            <v>11 KV Sibbari Feeder</v>
          </cell>
          <cell r="D6363" t="str">
            <v>Netri</v>
          </cell>
          <cell r="E6363" t="str">
            <v>HB04N270771</v>
          </cell>
        </row>
        <row r="6364">
          <cell r="A6364">
            <v>1000303636</v>
          </cell>
          <cell r="B6364" t="str">
            <v>33/11 KV Baghmara S/S</v>
          </cell>
          <cell r="C6364" t="str">
            <v>11 KV Sibbari Feeder</v>
          </cell>
          <cell r="D6364" t="str">
            <v>East Ramchengga</v>
          </cell>
          <cell r="E6364" t="str">
            <v>HB04N296117</v>
          </cell>
        </row>
        <row r="6365">
          <cell r="A6365">
            <v>1000302040</v>
          </cell>
          <cell r="B6365" t="str">
            <v>33/11 KV Rongara S/S</v>
          </cell>
          <cell r="C6365" t="str">
            <v>11 KV Maheskola Feeder</v>
          </cell>
          <cell r="D6365" t="str">
            <v>Dabigre</v>
          </cell>
          <cell r="E6365" t="str">
            <v>HB04N263969</v>
          </cell>
        </row>
        <row r="6366">
          <cell r="A6366">
            <v>1000301261</v>
          </cell>
          <cell r="B6366" t="str">
            <v>33/11 KV Baghmara S/S</v>
          </cell>
          <cell r="C6366" t="str">
            <v>11 KV Sibbari Feeder</v>
          </cell>
          <cell r="D6366" t="str">
            <v>Jatapara</v>
          </cell>
          <cell r="E6366" t="str">
            <v>HB04N226984</v>
          </cell>
        </row>
        <row r="6367">
          <cell r="A6367">
            <v>1000300866</v>
          </cell>
          <cell r="B6367" t="str">
            <v>33/11 KV Rongara S/S</v>
          </cell>
          <cell r="C6367" t="str">
            <v>11 KV Rongara Feeder</v>
          </cell>
          <cell r="D6367" t="str">
            <v>Rongara</v>
          </cell>
          <cell r="E6367" t="str">
            <v>HB04N208724</v>
          </cell>
        </row>
        <row r="6368">
          <cell r="A6368">
            <v>1000297095</v>
          </cell>
          <cell r="B6368" t="str">
            <v>33/11 KV Baghmara S/S</v>
          </cell>
          <cell r="C6368" t="str">
            <v>11 KV Sibbari Feeder</v>
          </cell>
          <cell r="D6368" t="str">
            <v>Bolsal Ading</v>
          </cell>
          <cell r="E6368" t="str">
            <v>HB04N068596</v>
          </cell>
        </row>
        <row r="6369">
          <cell r="A6369">
            <v>1000634277</v>
          </cell>
          <cell r="B6369" t="str">
            <v>33/11 KV Baghmara S/S</v>
          </cell>
          <cell r="C6369" t="str">
            <v>11 KV Rewak Feeder</v>
          </cell>
          <cell r="D6369" t="str">
            <v>Karukol Adinggre</v>
          </cell>
          <cell r="E6369" t="str">
            <v/>
          </cell>
        </row>
        <row r="6370">
          <cell r="A6370">
            <v>1000304389</v>
          </cell>
          <cell r="B6370" t="str">
            <v>33/11 KV Rongara S/S</v>
          </cell>
          <cell r="C6370" t="str">
            <v>11 KV Rongara Feeder</v>
          </cell>
          <cell r="D6370" t="str">
            <v>Gongagittim</v>
          </cell>
          <cell r="E6370" t="str">
            <v>HB04N304291</v>
          </cell>
        </row>
        <row r="6371">
          <cell r="A6371">
            <v>1000300556</v>
          </cell>
          <cell r="B6371" t="str">
            <v>33/11 KV Rongara S/S</v>
          </cell>
          <cell r="C6371" t="str">
            <v>11 KV Maheskola Feeder</v>
          </cell>
          <cell r="D6371" t="str">
            <v>Mahadeo Warima</v>
          </cell>
          <cell r="E6371" t="str">
            <v>HB04N206265</v>
          </cell>
        </row>
        <row r="6372">
          <cell r="A6372">
            <v>1000303021</v>
          </cell>
          <cell r="B6372" t="str">
            <v>33/11 KV Baghmara S/S</v>
          </cell>
          <cell r="C6372" t="str">
            <v>11 KV Rewak Feeder</v>
          </cell>
          <cell r="D6372" t="str">
            <v>Eman Prang Ading</v>
          </cell>
          <cell r="E6372" t="str">
            <v>HB04N289050</v>
          </cell>
        </row>
        <row r="6373">
          <cell r="A6373">
            <v>1000304335</v>
          </cell>
          <cell r="B6373" t="str">
            <v>33/11 KV Baghmara S/S</v>
          </cell>
          <cell r="C6373" t="str">
            <v>11 KV Rewak Feeder</v>
          </cell>
          <cell r="D6373" t="str">
            <v>Dawakol</v>
          </cell>
          <cell r="E6373" t="str">
            <v>HB04N304237</v>
          </cell>
        </row>
        <row r="6374">
          <cell r="A6374">
            <v>1000299850</v>
          </cell>
          <cell r="B6374" t="str">
            <v>33/11 KV Baghmara S/S</v>
          </cell>
          <cell r="C6374" t="str">
            <v>11 KV Rewak Feeder</v>
          </cell>
          <cell r="D6374" t="str">
            <v>Nengkong Songmong</v>
          </cell>
          <cell r="E6374" t="str">
            <v>HB04N203264</v>
          </cell>
        </row>
        <row r="6375">
          <cell r="A6375">
            <v>1000296668</v>
          </cell>
          <cell r="B6375" t="str">
            <v>33/11 KV Baghmara S/S</v>
          </cell>
          <cell r="C6375" t="str">
            <v>11 KV Sibbari Feeder</v>
          </cell>
          <cell r="D6375" t="str">
            <v>Arapara</v>
          </cell>
          <cell r="E6375" t="str">
            <v>HB04N068168</v>
          </cell>
        </row>
        <row r="6376">
          <cell r="A6376">
            <v>1000297890</v>
          </cell>
          <cell r="B6376" t="str">
            <v>33/11 KV Baghmara S/S</v>
          </cell>
          <cell r="C6376" t="str">
            <v>11 KV D.C Complex Feeder</v>
          </cell>
          <cell r="D6376" t="str">
            <v>Malikona</v>
          </cell>
          <cell r="E6376" t="str">
            <v>HB04N069396</v>
          </cell>
        </row>
        <row r="6377">
          <cell r="A6377">
            <v>1000304588</v>
          </cell>
          <cell r="B6377" t="str">
            <v>33/11 KV Baghmara S/S</v>
          </cell>
          <cell r="C6377" t="str">
            <v>11 KV Sibbari Feeder</v>
          </cell>
          <cell r="D6377" t="str">
            <v>Eringgre</v>
          </cell>
          <cell r="E6377" t="str">
            <v>HB04N309051</v>
          </cell>
        </row>
        <row r="6378">
          <cell r="A6378">
            <v>1000303826</v>
          </cell>
          <cell r="B6378" t="str">
            <v>33/11 KV Rongara S/S</v>
          </cell>
          <cell r="C6378" t="str">
            <v>11 KV Rongara Feeder</v>
          </cell>
          <cell r="D6378" t="str">
            <v>Alokpang</v>
          </cell>
          <cell r="E6378" t="str">
            <v>HB04N297947</v>
          </cell>
        </row>
        <row r="6379">
          <cell r="A6379">
            <v>1000305815</v>
          </cell>
          <cell r="B6379" t="str">
            <v>33/11 KV Baghmara S/S</v>
          </cell>
          <cell r="C6379" t="str">
            <v>11 KV JAIL BUILDING</v>
          </cell>
          <cell r="D6379" t="str">
            <v>Denggagre</v>
          </cell>
          <cell r="E6379" t="str">
            <v>HB04N346919</v>
          </cell>
        </row>
        <row r="6380">
          <cell r="A6380">
            <v>1000297898</v>
          </cell>
          <cell r="B6380" t="str">
            <v>33/11 KV Baghmara S/S</v>
          </cell>
          <cell r="C6380" t="str">
            <v>11 KV D.C Complex Feeder</v>
          </cell>
          <cell r="D6380" t="str">
            <v>Malikona</v>
          </cell>
          <cell r="E6380" t="str">
            <v>HB04N069404</v>
          </cell>
        </row>
        <row r="6381">
          <cell r="A6381">
            <v>1000305681</v>
          </cell>
          <cell r="B6381" t="str">
            <v>33/11 KV Rongara S/S</v>
          </cell>
          <cell r="C6381" t="str">
            <v>11 KV Maheskola Feeder</v>
          </cell>
          <cell r="D6381" t="str">
            <v>Sanbana</v>
          </cell>
          <cell r="E6381" t="str">
            <v>HB04N341443</v>
          </cell>
        </row>
        <row r="6382">
          <cell r="A6382">
            <v>1000853621</v>
          </cell>
          <cell r="B6382" t="str">
            <v>33/11 KV Baghmara S/S</v>
          </cell>
          <cell r="C6382" t="str">
            <v>11 KV Rewak Feeder</v>
          </cell>
          <cell r="D6382" t="str">
            <v>Mongmabel-A</v>
          </cell>
          <cell r="E6382" t="str">
            <v/>
          </cell>
        </row>
        <row r="6383">
          <cell r="A6383">
            <v>1000840600</v>
          </cell>
          <cell r="B6383" t="str">
            <v>33/11 KV Rongara S/S</v>
          </cell>
          <cell r="C6383" t="str">
            <v>11 KV Maheskola Feeder</v>
          </cell>
          <cell r="D6383" t="str">
            <v>ChengniChampa</v>
          </cell>
          <cell r="E6383" t="str">
            <v/>
          </cell>
        </row>
        <row r="6384">
          <cell r="A6384">
            <v>1000305139</v>
          </cell>
          <cell r="B6384" t="str">
            <v>33/11 KV Baghmara S/S</v>
          </cell>
          <cell r="C6384" t="str">
            <v>11 KV Rangdokram Feeder</v>
          </cell>
          <cell r="D6384" t="str">
            <v xml:space="preserve">Dabit  </v>
          </cell>
          <cell r="E6384" t="str">
            <v>HB04N328751</v>
          </cell>
        </row>
        <row r="6385">
          <cell r="A6385">
            <v>1000304671</v>
          </cell>
          <cell r="B6385" t="str">
            <v>33/11 KV Baghmara S/S</v>
          </cell>
          <cell r="C6385" t="str">
            <v>11 KV Sibbari Feeder</v>
          </cell>
          <cell r="D6385" t="str">
            <v>Baigonkona</v>
          </cell>
          <cell r="E6385" t="str">
            <v>HB04N312537</v>
          </cell>
        </row>
        <row r="6386">
          <cell r="A6386">
            <v>1000638138</v>
          </cell>
          <cell r="B6386" t="str">
            <v>33/11 KV Rongara S/S</v>
          </cell>
          <cell r="C6386" t="str">
            <v>11 KV Maheskola Feeder</v>
          </cell>
          <cell r="D6386" t="str">
            <v>Upper Nekora</v>
          </cell>
          <cell r="E6386" t="str">
            <v/>
          </cell>
        </row>
        <row r="6387">
          <cell r="A6387">
            <v>1000302113</v>
          </cell>
          <cell r="B6387" t="str">
            <v>33/11 KV Baghmara S/S</v>
          </cell>
          <cell r="C6387" t="str">
            <v>11 KV Sibbari Feeder</v>
          </cell>
          <cell r="D6387" t="str">
            <v>Upper Rongdotchi</v>
          </cell>
          <cell r="E6387" t="str">
            <v>HB04N270315</v>
          </cell>
        </row>
        <row r="6388">
          <cell r="A6388">
            <v>1000296722</v>
          </cell>
          <cell r="B6388" t="str">
            <v>33/11 KV Baghmara S/S</v>
          </cell>
          <cell r="C6388" t="str">
            <v>11 KV Rangdokram Feeder</v>
          </cell>
          <cell r="D6388" t="str">
            <v>ASIM CHIRING</v>
          </cell>
          <cell r="E6388" t="str">
            <v>HB04N068222</v>
          </cell>
        </row>
        <row r="6389">
          <cell r="A6389">
            <v>1000297541</v>
          </cell>
          <cell r="B6389" t="str">
            <v>33/11 KV Baghmara S/S</v>
          </cell>
          <cell r="C6389" t="str">
            <v>11 KV Rangdokram Feeder</v>
          </cell>
          <cell r="D6389" t="str">
            <v>CHC  Baghmara</v>
          </cell>
          <cell r="E6389" t="str">
            <v>HB04N069043</v>
          </cell>
        </row>
        <row r="6390">
          <cell r="A6390">
            <v>1000297541</v>
          </cell>
          <cell r="B6390" t="str">
            <v>33/11 KV Baghmara S/S</v>
          </cell>
          <cell r="C6390" t="str">
            <v>11 KV Rangdokram Feeder</v>
          </cell>
          <cell r="D6390" t="str">
            <v>CHC  Baghmara</v>
          </cell>
          <cell r="E6390" t="str">
            <v>HB04N069043</v>
          </cell>
        </row>
        <row r="6391">
          <cell r="A6391">
            <v>1000304749</v>
          </cell>
          <cell r="B6391" t="str">
            <v>33/11 KV Rongara S/S</v>
          </cell>
          <cell r="C6391" t="str">
            <v>11 KV Rongara Feeder</v>
          </cell>
          <cell r="D6391" t="str">
            <v>HalwaAtong</v>
          </cell>
          <cell r="E6391" t="str">
            <v>HB04N313739</v>
          </cell>
        </row>
        <row r="6392">
          <cell r="A6392">
            <v>1000840760</v>
          </cell>
          <cell r="B6392" t="str">
            <v>33/11 KV Baghmara S/S</v>
          </cell>
          <cell r="C6392" t="str">
            <v>11 KV Sibbari Feeder</v>
          </cell>
          <cell r="D6392" t="str">
            <v>Dubagre-A</v>
          </cell>
          <cell r="E6392" t="str">
            <v/>
          </cell>
        </row>
        <row r="6393">
          <cell r="A6393">
            <v>1000841048</v>
          </cell>
          <cell r="B6393" t="str">
            <v>33/11 KV Baghmara S/S</v>
          </cell>
          <cell r="C6393" t="str">
            <v>11 KV Rewak Feeder</v>
          </cell>
          <cell r="D6393" t="str">
            <v>Dalenggittim</v>
          </cell>
          <cell r="E6393" t="str">
            <v/>
          </cell>
        </row>
        <row r="6394">
          <cell r="A6394">
            <v>1000302185</v>
          </cell>
          <cell r="B6394" t="str">
            <v>33/11 KV Rongara S/S</v>
          </cell>
          <cell r="C6394" t="str">
            <v>11 KV Maheskola Feeder</v>
          </cell>
          <cell r="D6394" t="str">
            <v>Upper Nekora</v>
          </cell>
          <cell r="E6394" t="str">
            <v>HB04N273903</v>
          </cell>
        </row>
        <row r="6395">
          <cell r="A6395">
            <v>1000302170</v>
          </cell>
          <cell r="B6395" t="str">
            <v>33/11 KV Rongara S/S</v>
          </cell>
          <cell r="C6395" t="str">
            <v>11 KV Maheskola Feeder</v>
          </cell>
          <cell r="D6395" t="str">
            <v>Upper Nekora</v>
          </cell>
          <cell r="E6395" t="str">
            <v>HB04N273853</v>
          </cell>
        </row>
        <row r="6396">
          <cell r="A6396">
            <v>1000300922</v>
          </cell>
          <cell r="B6396" t="str">
            <v>33/11 KV Rongara S/S</v>
          </cell>
          <cell r="C6396" t="str">
            <v>11 KV Rongara Feeder</v>
          </cell>
          <cell r="D6396" t="str">
            <v>Rongara</v>
          </cell>
          <cell r="E6396" t="str">
            <v>HB04N208780</v>
          </cell>
        </row>
        <row r="6397">
          <cell r="A6397">
            <v>1000840127</v>
          </cell>
          <cell r="B6397" t="str">
            <v>33/11 KV Baghmara S/S</v>
          </cell>
          <cell r="C6397" t="str">
            <v>11 KV Sibbari Feeder</v>
          </cell>
          <cell r="D6397" t="str">
            <v>Rutagre</v>
          </cell>
          <cell r="E6397" t="str">
            <v/>
          </cell>
        </row>
        <row r="6398">
          <cell r="A6398">
            <v>1000301065</v>
          </cell>
          <cell r="B6398" t="str">
            <v>33/11 KV Baghmara S/S</v>
          </cell>
          <cell r="C6398" t="str">
            <v>11 KV Rewak Feeder</v>
          </cell>
          <cell r="D6398" t="str">
            <v>Gara Songital</v>
          </cell>
          <cell r="E6398" t="str">
            <v>HB04N217679</v>
          </cell>
        </row>
        <row r="6399">
          <cell r="A6399">
            <v>1000305751</v>
          </cell>
          <cell r="B6399" t="str">
            <v>33/11 KV Baghmara S/S</v>
          </cell>
          <cell r="C6399" t="str">
            <v>11 KV D.C Complex Feeder</v>
          </cell>
          <cell r="D6399" t="str">
            <v>Meata</v>
          </cell>
          <cell r="E6399" t="str">
            <v>HB04N343054</v>
          </cell>
        </row>
        <row r="6400">
          <cell r="A6400">
            <v>1000297012</v>
          </cell>
          <cell r="B6400" t="str">
            <v>33/11 KV Baghmara S/S</v>
          </cell>
          <cell r="C6400" t="str">
            <v>11 KV Rangdokram Feeder</v>
          </cell>
          <cell r="D6400" t="str">
            <v>PHE WSS Balsrigittim</v>
          </cell>
          <cell r="E6400" t="str">
            <v>HB04N068512</v>
          </cell>
        </row>
        <row r="6401">
          <cell r="A6401">
            <v>1000299765</v>
          </cell>
          <cell r="B6401" t="str">
            <v>33/11 KV Baghmara S/S</v>
          </cell>
          <cell r="C6401" t="str">
            <v>11 KV Rewak Feeder</v>
          </cell>
          <cell r="D6401" t="str">
            <v>Nengkong Songmong</v>
          </cell>
          <cell r="E6401" t="str">
            <v>HB04N203179</v>
          </cell>
        </row>
        <row r="6402">
          <cell r="A6402">
            <v>1000298794</v>
          </cell>
          <cell r="B6402" t="str">
            <v>33/11 KV Baghmara S/S</v>
          </cell>
          <cell r="C6402" t="str">
            <v>11 KV Sibbari Feeder</v>
          </cell>
          <cell r="D6402" t="str">
            <v>Lower Rongdotchi</v>
          </cell>
          <cell r="E6402" t="str">
            <v>HB04N190347</v>
          </cell>
        </row>
        <row r="6403">
          <cell r="A6403">
            <v>1000298794</v>
          </cell>
          <cell r="B6403" t="str">
            <v>33/11 KV Baghmara S/S</v>
          </cell>
          <cell r="C6403" t="str">
            <v>11 KV Sibbari Feeder</v>
          </cell>
          <cell r="D6403" t="str">
            <v>Lower Rongdotchi</v>
          </cell>
          <cell r="E6403" t="str">
            <v>HB04N190347</v>
          </cell>
        </row>
        <row r="6404">
          <cell r="A6404">
            <v>1000303392</v>
          </cell>
          <cell r="B6404" t="str">
            <v>33/11 KV Baghmara S/S</v>
          </cell>
          <cell r="C6404" t="str">
            <v>11 KV Sibbari Feeder</v>
          </cell>
          <cell r="D6404" t="str">
            <v>Dumnikura-B</v>
          </cell>
          <cell r="E6404" t="str">
            <v>HB04N293271</v>
          </cell>
        </row>
        <row r="6405">
          <cell r="A6405">
            <v>1000298406</v>
          </cell>
          <cell r="B6405" t="str">
            <v>33/11 KV Baghmara S/S</v>
          </cell>
          <cell r="C6405" t="str">
            <v>11 KV D.C Complex Feeder</v>
          </cell>
          <cell r="D6405" t="str">
            <v>Malikona</v>
          </cell>
          <cell r="E6405" t="str">
            <v>HB04N071863</v>
          </cell>
        </row>
        <row r="6406">
          <cell r="A6406">
            <v>1000302639</v>
          </cell>
          <cell r="B6406" t="str">
            <v>33/11 KV Baghmara S/S</v>
          </cell>
          <cell r="C6406" t="str">
            <v>11 KV Sibbari Feeder</v>
          </cell>
          <cell r="D6406" t="str">
            <v>Rongmasugittim</v>
          </cell>
          <cell r="E6406" t="str">
            <v>HB04N287949</v>
          </cell>
        </row>
        <row r="6407">
          <cell r="A6407">
            <v>1000304191</v>
          </cell>
          <cell r="B6407" t="str">
            <v>33/11 KV Rongara S/S</v>
          </cell>
          <cell r="C6407" t="str">
            <v>11 KV Maheskola Feeder</v>
          </cell>
          <cell r="D6407" t="str">
            <v>Rongchekgiri</v>
          </cell>
          <cell r="E6407" t="str">
            <v>HB04N299106</v>
          </cell>
        </row>
        <row r="6408">
          <cell r="A6408">
            <v>1000303603</v>
          </cell>
          <cell r="B6408" t="str">
            <v>33/11 KV Baghmara S/S</v>
          </cell>
          <cell r="C6408" t="str">
            <v>11 KV Sibbari Feeder</v>
          </cell>
          <cell r="D6408" t="str">
            <v>Batabari-A</v>
          </cell>
          <cell r="E6408" t="str">
            <v>HB04N295858</v>
          </cell>
        </row>
        <row r="6409">
          <cell r="A6409">
            <v>1000300292</v>
          </cell>
          <cell r="B6409" t="str">
            <v>33/11 KV Rongara S/S</v>
          </cell>
          <cell r="C6409" t="str">
            <v>11 KV Maheskola Feeder</v>
          </cell>
          <cell r="D6409" t="str">
            <v>Chenggni Songmong</v>
          </cell>
          <cell r="E6409" t="str">
            <v>HB04N205185</v>
          </cell>
        </row>
        <row r="6410">
          <cell r="A6410">
            <v>1000298640</v>
          </cell>
          <cell r="B6410" t="str">
            <v>33/11 KV Baghmara S/S</v>
          </cell>
          <cell r="C6410" t="str">
            <v>11 KV Rangdokram Feeder</v>
          </cell>
          <cell r="D6410" t="str">
            <v>Upper Dosogiri</v>
          </cell>
          <cell r="E6410" t="str">
            <v>HB04N190189</v>
          </cell>
        </row>
        <row r="6411">
          <cell r="A6411">
            <v>1000853247</v>
          </cell>
          <cell r="B6411" t="str">
            <v>33/11 KV Baghmara S/S</v>
          </cell>
          <cell r="C6411" t="str">
            <v>11 KV Sibbari Feeder</v>
          </cell>
          <cell r="D6411" t="str">
            <v>Kapasipara-B</v>
          </cell>
          <cell r="E6411" t="str">
            <v/>
          </cell>
        </row>
        <row r="6412">
          <cell r="A6412">
            <v>1000297428</v>
          </cell>
          <cell r="B6412" t="str">
            <v>33/11 KV Baghmara S/S</v>
          </cell>
          <cell r="C6412" t="str">
            <v>11 KV Rangdokram Feeder</v>
          </cell>
          <cell r="D6412" t="str">
            <v>Dabit Nalsagittim</v>
          </cell>
          <cell r="E6412" t="str">
            <v>HB04N068930</v>
          </cell>
        </row>
        <row r="6413">
          <cell r="A6413">
            <v>1000298774</v>
          </cell>
          <cell r="B6413" t="str">
            <v>33/11 KV Baghmara S/S</v>
          </cell>
          <cell r="C6413" t="str">
            <v>11 KV Sibbari Feeder</v>
          </cell>
          <cell r="D6413" t="str">
            <v>Onajora</v>
          </cell>
          <cell r="E6413" t="str">
            <v>HB04N190327</v>
          </cell>
        </row>
        <row r="6414">
          <cell r="A6414">
            <v>1000298774</v>
          </cell>
          <cell r="B6414" t="str">
            <v>33/11 KV Baghmara S/S</v>
          </cell>
          <cell r="C6414" t="str">
            <v>11 KV Sibbari Feeder</v>
          </cell>
          <cell r="D6414" t="str">
            <v>Onajora</v>
          </cell>
          <cell r="E6414" t="str">
            <v>HB04N190327</v>
          </cell>
        </row>
        <row r="6415">
          <cell r="A6415">
            <v>1000296651</v>
          </cell>
          <cell r="B6415" t="str">
            <v>33/11 KV Baghmara S/S</v>
          </cell>
          <cell r="C6415" t="str">
            <v>11 KV Sibbari Feeder</v>
          </cell>
          <cell r="D6415" t="str">
            <v>Arapara</v>
          </cell>
          <cell r="E6415" t="str">
            <v>HB04N068151</v>
          </cell>
        </row>
        <row r="6416">
          <cell r="A6416">
            <v>1000840767</v>
          </cell>
          <cell r="B6416" t="str">
            <v>33/11 KV Baghmara S/S</v>
          </cell>
          <cell r="C6416" t="str">
            <v>11 KV Rewak Feeder</v>
          </cell>
          <cell r="D6416" t="str">
            <v>Dalenggittim</v>
          </cell>
          <cell r="E6416" t="str">
            <v/>
          </cell>
        </row>
        <row r="6417">
          <cell r="A6417">
            <v>1000299266</v>
          </cell>
          <cell r="B6417" t="str">
            <v>33/11 KV Baghmara S/S</v>
          </cell>
          <cell r="C6417" t="str">
            <v>11 KV Sibbari Feeder</v>
          </cell>
          <cell r="D6417" t="str">
            <v>Telikali (A)</v>
          </cell>
          <cell r="E6417" t="str">
            <v>HB04N190819</v>
          </cell>
        </row>
        <row r="6418">
          <cell r="A6418">
            <v>1000305846</v>
          </cell>
          <cell r="B6418" t="str">
            <v>33/11 KV Baghmara S/S</v>
          </cell>
          <cell r="C6418" t="str">
            <v>11 KV Sibbari Feeder</v>
          </cell>
          <cell r="D6418" t="str">
            <v>Kongkona</v>
          </cell>
          <cell r="E6418" t="str">
            <v>HB04N348423</v>
          </cell>
        </row>
        <row r="6419">
          <cell r="A6419">
            <v>1000819830</v>
          </cell>
          <cell r="B6419" t="str">
            <v>33/11 KV Baghmara S/S</v>
          </cell>
          <cell r="C6419" t="str">
            <v>11 KV Rangdokram Feeder</v>
          </cell>
          <cell r="D6419" t="str">
            <v>Dabit Ampangdam</v>
          </cell>
          <cell r="E6419" t="str">
            <v/>
          </cell>
        </row>
        <row r="6420">
          <cell r="A6420">
            <v>1000298335</v>
          </cell>
          <cell r="B6420" t="str">
            <v>33/11 KV Baghmara S/S</v>
          </cell>
          <cell r="C6420" t="str">
            <v>11 KV D.C Complex Feeder</v>
          </cell>
          <cell r="D6420" t="str">
            <v>Wagesik</v>
          </cell>
          <cell r="E6420" t="str">
            <v>HB04N069841</v>
          </cell>
        </row>
        <row r="6421">
          <cell r="A6421">
            <v>1000302956</v>
          </cell>
          <cell r="B6421" t="str">
            <v>33/11 KV Baghmara S/S</v>
          </cell>
          <cell r="C6421" t="str">
            <v>11 KV Sibbari Feeder</v>
          </cell>
          <cell r="D6421" t="str">
            <v>Chambil Baneigre</v>
          </cell>
          <cell r="E6421" t="str">
            <v>HB04N288940</v>
          </cell>
        </row>
        <row r="6422">
          <cell r="A6422">
            <v>1000298136</v>
          </cell>
          <cell r="B6422" t="str">
            <v>33/11 KV Baghmara S/S</v>
          </cell>
          <cell r="C6422" t="str">
            <v>11 KV Rangdokram Feeder</v>
          </cell>
          <cell r="D6422" t="str">
            <v>Rangdokram</v>
          </cell>
          <cell r="E6422" t="str">
            <v>HB04N069642</v>
          </cell>
        </row>
        <row r="6423">
          <cell r="A6423">
            <v>1000300067</v>
          </cell>
          <cell r="B6423" t="str">
            <v>33/11 KV Baghmara S/S</v>
          </cell>
          <cell r="C6423" t="str">
            <v>11 KV Sibbari Feeder</v>
          </cell>
          <cell r="D6423" t="str">
            <v>Baigonkona</v>
          </cell>
          <cell r="E6423" t="str">
            <v>HB04N204345</v>
          </cell>
        </row>
        <row r="6424">
          <cell r="A6424">
            <v>1000300275</v>
          </cell>
          <cell r="B6424" t="str">
            <v>33/11 KV Baghmara S/S</v>
          </cell>
          <cell r="C6424" t="str">
            <v>11 KV Sibbari Feeder</v>
          </cell>
          <cell r="D6424" t="str">
            <v>East Ramchengga</v>
          </cell>
          <cell r="E6424" t="str">
            <v>HB04N204960</v>
          </cell>
        </row>
        <row r="6425">
          <cell r="A6425">
            <v>1000829708</v>
          </cell>
          <cell r="B6425" t="str">
            <v>33/11 KV Baghmara S/S</v>
          </cell>
          <cell r="C6425" t="str">
            <v>11 KV Rangdokram Feeder</v>
          </cell>
          <cell r="D6425" t="str">
            <v>Dabit Ampangdam</v>
          </cell>
          <cell r="E6425" t="str">
            <v/>
          </cell>
        </row>
        <row r="6426">
          <cell r="A6426">
            <v>1000301478</v>
          </cell>
          <cell r="B6426" t="str">
            <v>33/11 KV Baghmara S/S</v>
          </cell>
          <cell r="C6426" t="str">
            <v>11 KV Sibbari Feeder</v>
          </cell>
          <cell r="D6426" t="str">
            <v>Rutagre</v>
          </cell>
          <cell r="E6426" t="str">
            <v>HB04N227209</v>
          </cell>
        </row>
        <row r="6427">
          <cell r="A6427">
            <v>1000856724</v>
          </cell>
          <cell r="B6427" t="str">
            <v>33/11 KV Baghmara S/S</v>
          </cell>
          <cell r="C6427" t="str">
            <v>11 KV Sibbari Feeder</v>
          </cell>
          <cell r="D6427" t="str">
            <v>Gosegoan</v>
          </cell>
          <cell r="E6427" t="str">
            <v/>
          </cell>
        </row>
        <row r="6428">
          <cell r="A6428">
            <v>1000301977</v>
          </cell>
          <cell r="B6428" t="str">
            <v>33/11 KV Baghmara S/S</v>
          </cell>
          <cell r="C6428" t="str">
            <v>11 KV Sibbari Feeder</v>
          </cell>
          <cell r="D6428" t="str">
            <v>Dabram</v>
          </cell>
          <cell r="E6428" t="str">
            <v>HB04N259690</v>
          </cell>
        </row>
        <row r="6429">
          <cell r="A6429">
            <v>1000301227</v>
          </cell>
          <cell r="B6429" t="str">
            <v>33/11 KV Rongara S/S</v>
          </cell>
          <cell r="C6429" t="str">
            <v>11 KV Rongara Feeder</v>
          </cell>
          <cell r="D6429" t="str">
            <v>Taidang</v>
          </cell>
          <cell r="E6429" t="str">
            <v>HB04N217870</v>
          </cell>
        </row>
        <row r="6430">
          <cell r="A6430">
            <v>1000296680</v>
          </cell>
          <cell r="B6430" t="str">
            <v>33/11 KV Baghmara S/S</v>
          </cell>
          <cell r="C6430" t="str">
            <v>11 KV Sibbari Feeder</v>
          </cell>
          <cell r="D6430" t="str">
            <v>Arapara</v>
          </cell>
          <cell r="E6430" t="str">
            <v>HB04N068180</v>
          </cell>
        </row>
        <row r="6431">
          <cell r="A6431">
            <v>1000305478</v>
          </cell>
          <cell r="B6431" t="str">
            <v>33/11 KV Baghmara S/S</v>
          </cell>
          <cell r="C6431" t="str">
            <v>11 KV Rewak Feeder</v>
          </cell>
          <cell r="D6431" t="str">
            <v>Rewak Malengama</v>
          </cell>
          <cell r="E6431" t="str">
            <v>HB04N340634</v>
          </cell>
        </row>
        <row r="6432">
          <cell r="A6432">
            <v>1000304821</v>
          </cell>
          <cell r="B6432" t="str">
            <v>33/11 KV Baghmara S/S</v>
          </cell>
          <cell r="C6432" t="str">
            <v>11 KV D.C Complex Feeder</v>
          </cell>
          <cell r="D6432" t="str">
            <v>Baghmara Thana</v>
          </cell>
          <cell r="E6432" t="str">
            <v>HB04N314078</v>
          </cell>
        </row>
        <row r="6433">
          <cell r="A6433">
            <v>1000303033</v>
          </cell>
          <cell r="B6433" t="str">
            <v>33/11 KV Baghmara S/S</v>
          </cell>
          <cell r="C6433" t="str">
            <v>11 KV Rewak Feeder</v>
          </cell>
          <cell r="D6433" t="str">
            <v>Rongmatma</v>
          </cell>
          <cell r="E6433" t="str">
            <v>HB04N289063</v>
          </cell>
        </row>
        <row r="6434">
          <cell r="A6434">
            <v>1000303262</v>
          </cell>
          <cell r="B6434" t="str">
            <v>33/11 KV Baghmara S/S</v>
          </cell>
          <cell r="C6434" t="str">
            <v>11 KV Rewak Feeder</v>
          </cell>
          <cell r="D6434" t="str">
            <v>Mikpak Balsragittim</v>
          </cell>
          <cell r="E6434" t="str">
            <v>HB04N290563</v>
          </cell>
        </row>
        <row r="6435">
          <cell r="A6435">
            <v>1000299834</v>
          </cell>
          <cell r="B6435" t="str">
            <v>33/11 KV Baghmara S/S</v>
          </cell>
          <cell r="C6435" t="str">
            <v>11 KV Rewak Feeder</v>
          </cell>
          <cell r="D6435" t="str">
            <v>Nengkong Songmong</v>
          </cell>
          <cell r="E6435" t="str">
            <v>HB04N203248</v>
          </cell>
        </row>
        <row r="6436">
          <cell r="A6436">
            <v>1000853241</v>
          </cell>
          <cell r="B6436" t="str">
            <v>33/11 KV Baghmara S/S</v>
          </cell>
          <cell r="C6436" t="str">
            <v>11 KV Sibbari Feeder</v>
          </cell>
          <cell r="D6436" t="str">
            <v>Kapasipara-B</v>
          </cell>
          <cell r="E6436" t="str">
            <v/>
          </cell>
        </row>
        <row r="6437">
          <cell r="A6437">
            <v>1000851556</v>
          </cell>
          <cell r="B6437" t="str">
            <v>33/11 KV Rongara S/S</v>
          </cell>
          <cell r="C6437" t="str">
            <v>11 KV Maheskola Feeder</v>
          </cell>
          <cell r="D6437" t="str">
            <v>Mahadeo Warima</v>
          </cell>
          <cell r="E6437" t="str">
            <v/>
          </cell>
        </row>
        <row r="6438">
          <cell r="A6438">
            <v>1000298574</v>
          </cell>
          <cell r="B6438" t="str">
            <v>33/11 KV Baghmara S/S</v>
          </cell>
          <cell r="C6438" t="str">
            <v>11 KV Sibbari Feeder</v>
          </cell>
          <cell r="D6438" t="str">
            <v>Adapgiri</v>
          </cell>
          <cell r="E6438" t="str">
            <v>HB04N189985</v>
          </cell>
        </row>
        <row r="6439">
          <cell r="A6439">
            <v>1000298770</v>
          </cell>
          <cell r="B6439" t="str">
            <v>33/11 KV Baghmara S/S</v>
          </cell>
          <cell r="C6439" t="str">
            <v>11 KV Sibbari Feeder</v>
          </cell>
          <cell r="D6439" t="str">
            <v>Onajora</v>
          </cell>
          <cell r="E6439" t="str">
            <v>HB04N190323</v>
          </cell>
        </row>
        <row r="6440">
          <cell r="A6440">
            <v>1000820220</v>
          </cell>
          <cell r="B6440" t="str">
            <v>33/11 KV Rongara S/S</v>
          </cell>
          <cell r="C6440" t="str">
            <v>11 KV Rongara Feeder</v>
          </cell>
          <cell r="D6440" t="str">
            <v>Chimitap</v>
          </cell>
          <cell r="E6440" t="str">
            <v/>
          </cell>
        </row>
        <row r="6441">
          <cell r="A6441">
            <v>1000840384</v>
          </cell>
          <cell r="B6441" t="str">
            <v>33/11 KV Baghmara S/S</v>
          </cell>
          <cell r="C6441" t="str">
            <v>11 KV Sibbari Feeder</v>
          </cell>
          <cell r="D6441" t="str">
            <v>Adinggre</v>
          </cell>
          <cell r="E6441" t="str">
            <v/>
          </cell>
        </row>
        <row r="6442">
          <cell r="A6442">
            <v>1000299934</v>
          </cell>
          <cell r="B6442" t="str">
            <v>33/11 KV Baghmara S/S</v>
          </cell>
          <cell r="C6442" t="str">
            <v>11 KV Rewak Feeder</v>
          </cell>
          <cell r="D6442" t="str">
            <v>Goka Petchandal-A</v>
          </cell>
          <cell r="E6442" t="str">
            <v>HB04N203513</v>
          </cell>
        </row>
        <row r="6443">
          <cell r="A6443">
            <v>1000302904</v>
          </cell>
          <cell r="B6443" t="str">
            <v>33/11 KV Baghmara S/S</v>
          </cell>
          <cell r="C6443" t="str">
            <v>11 KV Sibbari Feeder</v>
          </cell>
          <cell r="D6443" t="str">
            <v>Telikali (A)</v>
          </cell>
          <cell r="E6443" t="str">
            <v>HB04N288235</v>
          </cell>
        </row>
        <row r="6444">
          <cell r="A6444">
            <v>1000300103</v>
          </cell>
          <cell r="B6444" t="str">
            <v>33/11 KV Baghmara S/S</v>
          </cell>
          <cell r="C6444" t="str">
            <v>11 KV Sibbari Feeder</v>
          </cell>
          <cell r="D6444" t="str">
            <v>Baigonkona</v>
          </cell>
          <cell r="E6444" t="str">
            <v>HB04N204381</v>
          </cell>
        </row>
        <row r="6445">
          <cell r="A6445">
            <v>1000305546</v>
          </cell>
          <cell r="B6445" t="str">
            <v>33/11 KV Rongara S/S</v>
          </cell>
          <cell r="C6445" t="str">
            <v>11 KV Maheskola Feeder</v>
          </cell>
          <cell r="D6445" t="str">
            <v>Lower Nekora</v>
          </cell>
          <cell r="E6445" t="str">
            <v>HB04N340848</v>
          </cell>
        </row>
        <row r="6446">
          <cell r="A6446">
            <v>1000297366</v>
          </cell>
          <cell r="B6446" t="str">
            <v>33/11 KV Baghmara S/S</v>
          </cell>
          <cell r="C6446" t="str">
            <v>11 KV Rangdokram Feeder</v>
          </cell>
          <cell r="D6446" t="str">
            <v xml:space="preserve">Dabit  </v>
          </cell>
          <cell r="E6446" t="str">
            <v>HB04N068868</v>
          </cell>
        </row>
        <row r="6447">
          <cell r="A6447">
            <v>1000300049</v>
          </cell>
          <cell r="B6447" t="str">
            <v>33/11 KV Baghmara S/S</v>
          </cell>
          <cell r="C6447" t="str">
            <v>11 KV Sibbari Feeder</v>
          </cell>
          <cell r="D6447" t="str">
            <v>Baigonkona</v>
          </cell>
          <cell r="E6447" t="str">
            <v>HB04N204327</v>
          </cell>
        </row>
        <row r="6448">
          <cell r="A6448">
            <v>1000300146</v>
          </cell>
          <cell r="B6448" t="str">
            <v>33/11 KV Baghmara S/S</v>
          </cell>
          <cell r="C6448" t="str">
            <v>11 KV Sibbari Feeder</v>
          </cell>
          <cell r="D6448" t="str">
            <v>Dumnikura-B</v>
          </cell>
          <cell r="E6448" t="str">
            <v>HB04N204424</v>
          </cell>
        </row>
        <row r="6449">
          <cell r="A6449">
            <v>1000302429</v>
          </cell>
          <cell r="B6449" t="str">
            <v>33/11 KV Rongara S/S</v>
          </cell>
          <cell r="C6449" t="str">
            <v>11 KV Maheskola Feeder</v>
          </cell>
          <cell r="D6449" t="str">
            <v>Matchi Rampat</v>
          </cell>
          <cell r="E6449" t="str">
            <v>HB04N275488</v>
          </cell>
        </row>
        <row r="6450">
          <cell r="A6450">
            <v>1000299195</v>
          </cell>
          <cell r="B6450" t="str">
            <v>33/11 KV Baghmara S/S</v>
          </cell>
          <cell r="C6450" t="str">
            <v>11 KV Sibbari Feeder</v>
          </cell>
          <cell r="D6450" t="str">
            <v>Namchapara</v>
          </cell>
          <cell r="E6450" t="str">
            <v>HB04N190748</v>
          </cell>
        </row>
        <row r="6451">
          <cell r="A6451">
            <v>1000301800</v>
          </cell>
          <cell r="B6451" t="str">
            <v>33/11 KV Baghmara S/S</v>
          </cell>
          <cell r="C6451" t="str">
            <v>11 KV Rewak Feeder</v>
          </cell>
          <cell r="D6451" t="str">
            <v>Rewak Songmong</v>
          </cell>
          <cell r="E6451" t="str">
            <v>HB04N227540</v>
          </cell>
        </row>
        <row r="6452">
          <cell r="A6452">
            <v>1000299253</v>
          </cell>
          <cell r="B6452" t="str">
            <v>33/11 KV Baghmara S/S</v>
          </cell>
          <cell r="C6452" t="str">
            <v>11 KV Sibbari Feeder</v>
          </cell>
          <cell r="D6452" t="str">
            <v>Sibbari</v>
          </cell>
          <cell r="E6452" t="str">
            <v>HB04N190806</v>
          </cell>
        </row>
        <row r="6453">
          <cell r="A6453">
            <v>1000833760</v>
          </cell>
          <cell r="B6453" t="str">
            <v>33/11 KV Baghmara S/S</v>
          </cell>
          <cell r="C6453" t="str">
            <v>11 KV Sibbari Feeder</v>
          </cell>
          <cell r="D6453" t="str">
            <v>BOP Nilwagre</v>
          </cell>
          <cell r="E6453" t="str">
            <v/>
          </cell>
        </row>
        <row r="6454">
          <cell r="A6454">
            <v>1000842833</v>
          </cell>
          <cell r="B6454" t="str">
            <v>33/11 KV Baghmara S/S</v>
          </cell>
          <cell r="C6454" t="str">
            <v>11 KV Sibbari Feeder</v>
          </cell>
          <cell r="D6454" t="str">
            <v>Arapara</v>
          </cell>
          <cell r="E6454" t="str">
            <v/>
          </cell>
        </row>
        <row r="6455">
          <cell r="A6455">
            <v>1000855299</v>
          </cell>
          <cell r="B6455" t="str">
            <v>33/11 KV Baghmara S/S</v>
          </cell>
          <cell r="C6455" t="str">
            <v>11 KV Sibbari Feeder</v>
          </cell>
          <cell r="D6455" t="str">
            <v>Kolapara</v>
          </cell>
          <cell r="E6455" t="str">
            <v/>
          </cell>
        </row>
        <row r="6456">
          <cell r="A6456">
            <v>1000867744</v>
          </cell>
          <cell r="B6456" t="str">
            <v>33/11 KV Rongara S/S</v>
          </cell>
          <cell r="C6456" t="str">
            <v>11 KV Rongara Feeder</v>
          </cell>
          <cell r="D6456" t="str">
            <v>Taidang</v>
          </cell>
          <cell r="E6456" t="str">
            <v/>
          </cell>
        </row>
        <row r="6457">
          <cell r="A6457">
            <v>1000299936</v>
          </cell>
          <cell r="B6457" t="str">
            <v>33/11 KV Baghmara S/S</v>
          </cell>
          <cell r="C6457" t="str">
            <v>11 KV Rewak Feeder</v>
          </cell>
          <cell r="D6457" t="str">
            <v>Goka Petchandal-A</v>
          </cell>
          <cell r="E6457" t="str">
            <v>HB04N203515</v>
          </cell>
        </row>
        <row r="6458">
          <cell r="A6458">
            <v>1000304831</v>
          </cell>
          <cell r="B6458" t="str">
            <v>33/11 KV Baghmara S/S</v>
          </cell>
          <cell r="C6458" t="str">
            <v>11 KV Sibbari Feeder</v>
          </cell>
          <cell r="D6458" t="str">
            <v>Bilkona</v>
          </cell>
          <cell r="E6458" t="str">
            <v>HB04N314109</v>
          </cell>
        </row>
        <row r="6459">
          <cell r="A6459">
            <v>1000516412</v>
          </cell>
          <cell r="B6459" t="str">
            <v>33/11 KV Baghmara S/S</v>
          </cell>
          <cell r="C6459" t="str">
            <v>11 KV TOWN</v>
          </cell>
          <cell r="D6459" t="str">
            <v>Balsrigittim</v>
          </cell>
          <cell r="E6459" t="str">
            <v>HB04N369931</v>
          </cell>
        </row>
        <row r="6460">
          <cell r="A6460">
            <v>1000299442</v>
          </cell>
          <cell r="B6460" t="str">
            <v>33/11 KV Baghmara S/S</v>
          </cell>
          <cell r="C6460" t="str">
            <v>11 KV Rewak Feeder</v>
          </cell>
          <cell r="D6460" t="str">
            <v>Emangre</v>
          </cell>
          <cell r="E6460" t="str">
            <v>HB04N202167</v>
          </cell>
        </row>
        <row r="6461">
          <cell r="A6461">
            <v>1000300272</v>
          </cell>
          <cell r="B6461" t="str">
            <v>33/11 KV Baghmara S/S</v>
          </cell>
          <cell r="C6461" t="str">
            <v>11 KV Sibbari Feeder</v>
          </cell>
          <cell r="D6461" t="str">
            <v>East Ramchengga</v>
          </cell>
          <cell r="E6461" t="str">
            <v>HB04N204957</v>
          </cell>
        </row>
        <row r="6462">
          <cell r="A6462">
            <v>1000298368</v>
          </cell>
          <cell r="B6462" t="str">
            <v>33/11 KV Baghmara S/S</v>
          </cell>
          <cell r="C6462" t="str">
            <v>11 KV D.C Complex Feeder</v>
          </cell>
          <cell r="D6462" t="str">
            <v>Wagesik</v>
          </cell>
          <cell r="E6462" t="str">
            <v>HB04N069874</v>
          </cell>
        </row>
        <row r="6463">
          <cell r="A6463">
            <v>1000304628</v>
          </cell>
          <cell r="B6463" t="str">
            <v>33/11 KV Baghmara S/S</v>
          </cell>
          <cell r="C6463" t="str">
            <v>11 KV Sibbari Feeder</v>
          </cell>
          <cell r="D6463" t="str">
            <v>Arapara</v>
          </cell>
          <cell r="E6463" t="str">
            <v>HB04N309095</v>
          </cell>
        </row>
        <row r="6464">
          <cell r="A6464">
            <v>1000303394</v>
          </cell>
          <cell r="B6464" t="str">
            <v>33/11 KV Baghmara S/S</v>
          </cell>
          <cell r="C6464" t="str">
            <v>11 KV Sibbari Feeder</v>
          </cell>
          <cell r="D6464" t="str">
            <v>Dumnikura-B</v>
          </cell>
          <cell r="E6464" t="str">
            <v>HB04N293273</v>
          </cell>
        </row>
        <row r="6465">
          <cell r="A6465">
            <v>1000297074</v>
          </cell>
          <cell r="B6465" t="str">
            <v>33/11 KV Baghmara S/S</v>
          </cell>
          <cell r="C6465" t="str">
            <v>11 KV Rangdokram Feeder</v>
          </cell>
          <cell r="D6465" t="str">
            <v>Bolsal Ading</v>
          </cell>
          <cell r="E6465" t="str">
            <v>HB04N068575</v>
          </cell>
        </row>
        <row r="6466">
          <cell r="A6466">
            <v>1000639882</v>
          </cell>
          <cell r="B6466" t="str">
            <v>33/11 KV Rongara S/S</v>
          </cell>
          <cell r="C6466" t="str">
            <v>11 KV Maheskola Feeder</v>
          </cell>
          <cell r="D6466" t="str">
            <v>RongminChiring</v>
          </cell>
          <cell r="E6466" t="str">
            <v/>
          </cell>
        </row>
        <row r="6467">
          <cell r="A6467">
            <v>1000302338</v>
          </cell>
          <cell r="B6467" t="str">
            <v>33/11 KV Rongara S/S</v>
          </cell>
          <cell r="C6467" t="str">
            <v>11 KV Maheskola Feeder</v>
          </cell>
          <cell r="D6467" t="str">
            <v>Dimchanggittim</v>
          </cell>
          <cell r="E6467" t="str">
            <v>HB04N275039</v>
          </cell>
        </row>
        <row r="6468">
          <cell r="A6468">
            <v>1000300171</v>
          </cell>
          <cell r="B6468" t="str">
            <v>33/11 KV Baghmara S/S</v>
          </cell>
          <cell r="C6468" t="str">
            <v>11 KV Sibbari Feeder</v>
          </cell>
          <cell r="D6468" t="str">
            <v>Mandanggre</v>
          </cell>
          <cell r="E6468" t="str">
            <v>HB04N204630</v>
          </cell>
        </row>
        <row r="6469">
          <cell r="A6469">
            <v>1000298793</v>
          </cell>
          <cell r="B6469" t="str">
            <v>33/11 KV Baghmara S/S</v>
          </cell>
          <cell r="C6469" t="str">
            <v>11 KV Sibbari Feeder</v>
          </cell>
          <cell r="D6469" t="str">
            <v>Lower Rongdotchi</v>
          </cell>
          <cell r="E6469" t="str">
            <v>HB04N190346</v>
          </cell>
        </row>
        <row r="6470">
          <cell r="A6470">
            <v>1000304135</v>
          </cell>
          <cell r="B6470" t="str">
            <v>33/11 KV Rongara S/S</v>
          </cell>
          <cell r="C6470" t="str">
            <v>11 KV Maheskola Feeder</v>
          </cell>
          <cell r="D6470" t="str">
            <v>Rongchekgiri</v>
          </cell>
          <cell r="E6470" t="str">
            <v>HB04N299025</v>
          </cell>
        </row>
        <row r="6471">
          <cell r="A6471">
            <v>1000297031</v>
          </cell>
          <cell r="B6471" t="str">
            <v>33/11 KV Baghmara S/S</v>
          </cell>
          <cell r="C6471" t="str">
            <v>11 KV TOWN</v>
          </cell>
          <cell r="D6471" t="str">
            <v>Balsrigittim</v>
          </cell>
          <cell r="E6471" t="str">
            <v>HB04N068531</v>
          </cell>
        </row>
        <row r="6472">
          <cell r="A6472">
            <v>1000304181</v>
          </cell>
          <cell r="B6472" t="str">
            <v>33/11 KV Rongara S/S</v>
          </cell>
          <cell r="C6472" t="str">
            <v>11 KV Maheskola Feeder</v>
          </cell>
          <cell r="D6472" t="str">
            <v>Rongchekgiri</v>
          </cell>
          <cell r="E6472" t="str">
            <v>HB04N299089</v>
          </cell>
        </row>
        <row r="6473">
          <cell r="A6473">
            <v>1000300875</v>
          </cell>
          <cell r="B6473" t="str">
            <v>33/11 KV Rongara S/S</v>
          </cell>
          <cell r="C6473" t="str">
            <v>11 KV Rongara Feeder</v>
          </cell>
          <cell r="D6473" t="str">
            <v>Rongara</v>
          </cell>
          <cell r="E6473" t="str">
            <v>HB04N208733</v>
          </cell>
        </row>
        <row r="6474">
          <cell r="A6474">
            <v>1000297324</v>
          </cell>
          <cell r="B6474" t="str">
            <v>33/11 KV Baghmara S/S</v>
          </cell>
          <cell r="C6474" t="str">
            <v>11 KV Rangdokram Feeder</v>
          </cell>
          <cell r="D6474" t="str">
            <v>Dabit Ampangdam</v>
          </cell>
          <cell r="E6474" t="str">
            <v>HB04N068826</v>
          </cell>
        </row>
        <row r="6475">
          <cell r="A6475">
            <v>1000299491</v>
          </cell>
          <cell r="B6475" t="str">
            <v>33/11 KV Baghmara S/S</v>
          </cell>
          <cell r="C6475" t="str">
            <v>11 KV Rewak Feeder</v>
          </cell>
          <cell r="D6475" t="str">
            <v>Emangre</v>
          </cell>
          <cell r="E6475" t="str">
            <v>HB04N202216</v>
          </cell>
        </row>
        <row r="6476">
          <cell r="A6476">
            <v>1000299729</v>
          </cell>
          <cell r="B6476" t="str">
            <v>33/11 KV Baghmara S/S</v>
          </cell>
          <cell r="C6476" t="str">
            <v>11 KV Rewak Feeder</v>
          </cell>
          <cell r="D6476" t="str">
            <v>Balkal Watregre</v>
          </cell>
          <cell r="E6476" t="str">
            <v>HB04N203143</v>
          </cell>
        </row>
        <row r="6477">
          <cell r="A6477">
            <v>1000298798</v>
          </cell>
          <cell r="B6477" t="str">
            <v>33/11 KV Baghmara S/S</v>
          </cell>
          <cell r="C6477" t="str">
            <v>11 KV Rewak Feeder</v>
          </cell>
          <cell r="D6477" t="str">
            <v xml:space="preserve">Samangittim </v>
          </cell>
          <cell r="E6477" t="str">
            <v>HB04N190351</v>
          </cell>
        </row>
        <row r="6478">
          <cell r="A6478">
            <v>1000300383</v>
          </cell>
          <cell r="B6478" t="str">
            <v>33/11 KV Baghmara S/S</v>
          </cell>
          <cell r="C6478" t="str">
            <v>11 KV Sibbari Feeder</v>
          </cell>
          <cell r="D6478" t="str">
            <v>Dasanggre</v>
          </cell>
          <cell r="E6478" t="str">
            <v>HB04N205337</v>
          </cell>
        </row>
        <row r="6479">
          <cell r="A6479">
            <v>1000298796</v>
          </cell>
          <cell r="B6479" t="str">
            <v>33/11 KV Baghmara S/S</v>
          </cell>
          <cell r="C6479" t="str">
            <v>11 KV Rewak Feeder</v>
          </cell>
          <cell r="D6479" t="str">
            <v xml:space="preserve">Samangittim </v>
          </cell>
          <cell r="E6479" t="str">
            <v>HB04N190349</v>
          </cell>
        </row>
        <row r="6480">
          <cell r="A6480">
            <v>1000299610</v>
          </cell>
          <cell r="B6480" t="str">
            <v>33/11 KV Baghmara S/S</v>
          </cell>
          <cell r="C6480" t="str">
            <v>11 KV Rewak Feeder</v>
          </cell>
          <cell r="D6480" t="str">
            <v>Karukol Adinggre</v>
          </cell>
          <cell r="E6480" t="str">
            <v>HB04N202385</v>
          </cell>
        </row>
        <row r="6481">
          <cell r="A6481">
            <v>1000631418</v>
          </cell>
          <cell r="B6481" t="str">
            <v>33/11 KV Baghmara S/S</v>
          </cell>
          <cell r="C6481" t="str">
            <v>11 KV Rewak Feeder</v>
          </cell>
          <cell r="D6481" t="str">
            <v>Chibegre</v>
          </cell>
          <cell r="E6481" t="str">
            <v/>
          </cell>
        </row>
        <row r="6482">
          <cell r="A6482">
            <v>1000298563</v>
          </cell>
          <cell r="B6482" t="str">
            <v>33/11 KV Baghmara S/S</v>
          </cell>
          <cell r="C6482" t="str">
            <v>11 KV Sibbari Feeder</v>
          </cell>
          <cell r="D6482" t="str">
            <v>Adapgiri</v>
          </cell>
          <cell r="E6482" t="str">
            <v>HB04N189974</v>
          </cell>
        </row>
        <row r="6483">
          <cell r="A6483">
            <v>1000834401</v>
          </cell>
          <cell r="B6483" t="str">
            <v>33/11 KV Baghmara S/S</v>
          </cell>
          <cell r="C6483" t="str">
            <v>11 KV Sibbari Feeder</v>
          </cell>
          <cell r="D6483" t="str">
            <v>Arapara</v>
          </cell>
          <cell r="E6483" t="str">
            <v/>
          </cell>
        </row>
        <row r="6484">
          <cell r="A6484">
            <v>1000840386</v>
          </cell>
          <cell r="B6484" t="str">
            <v>33/11 KV Baghmara S/S</v>
          </cell>
          <cell r="C6484" t="str">
            <v>11 KV Sibbari Feeder</v>
          </cell>
          <cell r="D6484" t="str">
            <v>Adinggre</v>
          </cell>
          <cell r="E6484" t="str">
            <v/>
          </cell>
        </row>
        <row r="6485">
          <cell r="A6485">
            <v>1000834089</v>
          </cell>
          <cell r="B6485" t="str">
            <v>33/11 KV Rongara S/S</v>
          </cell>
          <cell r="C6485" t="str">
            <v>11 KV Maheskola Feeder</v>
          </cell>
          <cell r="D6485" t="str">
            <v>Galasora</v>
          </cell>
          <cell r="E6485" t="str">
            <v/>
          </cell>
        </row>
        <row r="6486">
          <cell r="A6486">
            <v>1000303554</v>
          </cell>
          <cell r="B6486" t="str">
            <v>33/11 KV Rongara S/S</v>
          </cell>
          <cell r="C6486" t="str">
            <v>11 KV Maheskola Feeder</v>
          </cell>
          <cell r="D6486" t="str">
            <v>Dadugiri</v>
          </cell>
          <cell r="E6486" t="str">
            <v>HB04N295122</v>
          </cell>
        </row>
        <row r="6487">
          <cell r="A6487">
            <v>1000820924</v>
          </cell>
          <cell r="B6487" t="str">
            <v>33/11 KV Baghmara S/S</v>
          </cell>
          <cell r="C6487" t="str">
            <v>11 KV Sibbari Feeder</v>
          </cell>
          <cell r="D6487" t="str">
            <v xml:space="preserve">Dimagre </v>
          </cell>
          <cell r="E6487" t="str">
            <v/>
          </cell>
        </row>
        <row r="6488">
          <cell r="A6488">
            <v>1000301308</v>
          </cell>
          <cell r="B6488" t="str">
            <v>33/11 KV Baghmara S/S</v>
          </cell>
          <cell r="C6488" t="str">
            <v>11 KV Sibbari Feeder</v>
          </cell>
          <cell r="D6488" t="str">
            <v>Aritakgre</v>
          </cell>
          <cell r="E6488" t="str">
            <v>HB04N227039</v>
          </cell>
        </row>
        <row r="6489">
          <cell r="A6489">
            <v>1000299222</v>
          </cell>
          <cell r="B6489" t="str">
            <v>33/11 KV Baghmara S/S</v>
          </cell>
          <cell r="C6489" t="str">
            <v>11 KV Sibbari Feeder</v>
          </cell>
          <cell r="D6489" t="str">
            <v>Adapgiri</v>
          </cell>
          <cell r="E6489" t="str">
            <v>HB04N190775</v>
          </cell>
        </row>
        <row r="6490">
          <cell r="A6490">
            <v>1000300465</v>
          </cell>
          <cell r="B6490" t="str">
            <v>33/11 KV Rongara S/S</v>
          </cell>
          <cell r="C6490" t="str">
            <v>11 KV Maheskola Feeder</v>
          </cell>
          <cell r="D6490" t="str">
            <v>Imbloka</v>
          </cell>
          <cell r="E6490" t="str">
            <v>HB04N205777</v>
          </cell>
        </row>
        <row r="6491">
          <cell r="A6491">
            <v>1000303414</v>
          </cell>
          <cell r="B6491" t="str">
            <v>33/11 KV Baghmara S/S</v>
          </cell>
          <cell r="C6491" t="str">
            <v>11 KV Sibbari Feeder</v>
          </cell>
          <cell r="D6491" t="str">
            <v>Jatapara</v>
          </cell>
          <cell r="E6491" t="str">
            <v>HB04N294353</v>
          </cell>
        </row>
        <row r="6492">
          <cell r="A6492">
            <v>1000301804</v>
          </cell>
          <cell r="B6492" t="str">
            <v>33/11 KV Baghmara S/S</v>
          </cell>
          <cell r="C6492" t="str">
            <v>11 KV Rewak Feeder</v>
          </cell>
          <cell r="D6492" t="str">
            <v>Rewak Songmong</v>
          </cell>
          <cell r="E6492" t="str">
            <v>HB04N227544</v>
          </cell>
        </row>
        <row r="6493">
          <cell r="A6493">
            <v>1000301745</v>
          </cell>
          <cell r="B6493" t="str">
            <v>33/11 KV Rongara S/S</v>
          </cell>
          <cell r="C6493" t="str">
            <v>11 KV Maheskola Feeder</v>
          </cell>
          <cell r="D6493" t="str">
            <v>Nikwatgre</v>
          </cell>
          <cell r="E6493" t="str">
            <v>HB04N227485</v>
          </cell>
        </row>
        <row r="6494">
          <cell r="A6494">
            <v>1000833391</v>
          </cell>
          <cell r="B6494" t="str">
            <v>33/11 KV Rongara S/S</v>
          </cell>
          <cell r="C6494" t="str">
            <v>11 KV Maheskola Feeder</v>
          </cell>
          <cell r="D6494" t="str">
            <v>Upper Nekora</v>
          </cell>
          <cell r="E6494" t="str">
            <v/>
          </cell>
        </row>
        <row r="6495">
          <cell r="A6495">
            <v>1000851839</v>
          </cell>
          <cell r="B6495" t="str">
            <v>33/11 KV Rongara S/S</v>
          </cell>
          <cell r="C6495" t="str">
            <v>11 KV Rongara Feeder</v>
          </cell>
          <cell r="D6495" t="str">
            <v>Adachepa</v>
          </cell>
          <cell r="E6495" t="str">
            <v/>
          </cell>
        </row>
        <row r="6496">
          <cell r="A6496">
            <v>1000297338</v>
          </cell>
          <cell r="B6496" t="str">
            <v>33/11 KV Baghmara S/S</v>
          </cell>
          <cell r="C6496" t="str">
            <v>11 KV Rangdokram Feeder</v>
          </cell>
          <cell r="D6496" t="str">
            <v>Dabit Ampangdam</v>
          </cell>
          <cell r="E6496" t="str">
            <v>HB04N068840</v>
          </cell>
        </row>
        <row r="6497">
          <cell r="A6497">
            <v>1000635197</v>
          </cell>
          <cell r="B6497" t="str">
            <v>33/11 KV Rongara S/S</v>
          </cell>
          <cell r="C6497" t="str">
            <v>11 KV Maheskola Feeder</v>
          </cell>
          <cell r="D6497" t="str">
            <v>Ailatuli</v>
          </cell>
          <cell r="E6497" t="str">
            <v/>
          </cell>
        </row>
        <row r="6498">
          <cell r="A6498">
            <v>1000304221</v>
          </cell>
          <cell r="B6498" t="str">
            <v>33/11 KV Baghmara S/S</v>
          </cell>
          <cell r="C6498" t="str">
            <v>11 KV Sibbari Feeder</v>
          </cell>
          <cell r="D6498" t="str">
            <v>Chengbagre</v>
          </cell>
          <cell r="E6498" t="str">
            <v>HB04N299675</v>
          </cell>
        </row>
        <row r="6499">
          <cell r="A6499">
            <v>1000516329</v>
          </cell>
          <cell r="B6499" t="str">
            <v>33/11 KV Rongara S/S</v>
          </cell>
          <cell r="C6499" t="str">
            <v>11 KV Maheskola Feeder</v>
          </cell>
          <cell r="D6499" t="str">
            <v>Darokgre</v>
          </cell>
          <cell r="E6499" t="str">
            <v>HB04N367640</v>
          </cell>
        </row>
        <row r="6500">
          <cell r="A6500">
            <v>1000296702</v>
          </cell>
          <cell r="B6500" t="str">
            <v>33/11 KV Baghmara S/S</v>
          </cell>
          <cell r="C6500" t="str">
            <v>11 KV Sibbari Feeder</v>
          </cell>
          <cell r="D6500" t="str">
            <v>Arapara</v>
          </cell>
          <cell r="E6500" t="str">
            <v>HB04N068202</v>
          </cell>
        </row>
        <row r="6501">
          <cell r="A6501">
            <v>1000302747</v>
          </cell>
          <cell r="B6501" t="str">
            <v>33/11 KV Baghmara S/S</v>
          </cell>
          <cell r="C6501" t="str">
            <v>11 KV Rewak Feeder</v>
          </cell>
          <cell r="D6501" t="str">
            <v>Dabigre Songittal</v>
          </cell>
          <cell r="E6501" t="str">
            <v>HB04N288072</v>
          </cell>
        </row>
        <row r="6502">
          <cell r="A6502">
            <v>1000304936</v>
          </cell>
          <cell r="B6502" t="str">
            <v>33/11 KV Baghmara S/S</v>
          </cell>
          <cell r="C6502" t="str">
            <v>11 KV D.C Complex Feeder</v>
          </cell>
          <cell r="D6502" t="str">
            <v>Wagesik</v>
          </cell>
          <cell r="E6502" t="str">
            <v>HB04N314714</v>
          </cell>
        </row>
        <row r="6503">
          <cell r="A6503">
            <v>1000304612</v>
          </cell>
          <cell r="B6503" t="str">
            <v>33/11 KV Baghmara S/S</v>
          </cell>
          <cell r="C6503" t="str">
            <v>11 KV Sibbari Feeder</v>
          </cell>
          <cell r="D6503" t="str">
            <v>Arapara</v>
          </cell>
          <cell r="E6503" t="str">
            <v>HB04N309075</v>
          </cell>
        </row>
        <row r="6504">
          <cell r="A6504">
            <v>1000305581</v>
          </cell>
          <cell r="B6504" t="str">
            <v>33/11 KV Baghmara S/S</v>
          </cell>
          <cell r="C6504" t="str">
            <v>11 KV Rewak Feeder</v>
          </cell>
          <cell r="D6504" t="str">
            <v>Nengkong Songmong</v>
          </cell>
          <cell r="E6504" t="str">
            <v>HB04N340883</v>
          </cell>
        </row>
        <row r="6505">
          <cell r="A6505">
            <v>1000305663</v>
          </cell>
          <cell r="B6505" t="str">
            <v>33/11 KV Rongara S/S</v>
          </cell>
          <cell r="C6505" t="str">
            <v>11 KV Maheskola Feeder</v>
          </cell>
          <cell r="D6505" t="str">
            <v>Sanbana</v>
          </cell>
          <cell r="E6505" t="str">
            <v>HB04N341425</v>
          </cell>
        </row>
        <row r="6506">
          <cell r="A6506">
            <v>1000833474</v>
          </cell>
          <cell r="B6506" t="str">
            <v>33/11 KV Baghmara S/S</v>
          </cell>
          <cell r="C6506" t="str">
            <v>11 KV Rewak Feeder</v>
          </cell>
          <cell r="D6506" t="str">
            <v>Ampanggre-A</v>
          </cell>
          <cell r="E6506" t="str">
            <v/>
          </cell>
        </row>
        <row r="6507">
          <cell r="A6507">
            <v>1000299387</v>
          </cell>
          <cell r="B6507" t="str">
            <v>33/11 KV Rongara S/S</v>
          </cell>
          <cell r="C6507" t="str">
            <v>11 KV Maheskola Feeder</v>
          </cell>
          <cell r="D6507" t="str">
            <v>Choklokgittim</v>
          </cell>
          <cell r="E6507" t="str">
            <v>HB04N201997</v>
          </cell>
        </row>
        <row r="6508">
          <cell r="A6508">
            <v>1000297949</v>
          </cell>
          <cell r="B6508" t="str">
            <v>33/11 KV Baghmara S/S</v>
          </cell>
          <cell r="C6508" t="str">
            <v>11 KV Rangdokram Feeder</v>
          </cell>
          <cell r="D6508" t="str">
            <v>CHC  Baghmara</v>
          </cell>
          <cell r="E6508" t="str">
            <v>HB04N069455</v>
          </cell>
        </row>
        <row r="6509">
          <cell r="A6509">
            <v>1000297949</v>
          </cell>
          <cell r="B6509" t="str">
            <v>33/11 KV Baghmara S/S</v>
          </cell>
          <cell r="C6509" t="str">
            <v>11 KV Rangdokram Feeder</v>
          </cell>
          <cell r="D6509" t="str">
            <v>CHC  Baghmara</v>
          </cell>
          <cell r="E6509" t="str">
            <v>HB04N069455</v>
          </cell>
        </row>
        <row r="6510">
          <cell r="A6510">
            <v>1000300271</v>
          </cell>
          <cell r="B6510" t="str">
            <v>33/11 KV Baghmara S/S</v>
          </cell>
          <cell r="C6510" t="str">
            <v>11 KV Sibbari Feeder</v>
          </cell>
          <cell r="D6510" t="str">
            <v>East Ramchengga</v>
          </cell>
          <cell r="E6510" t="str">
            <v>HB04N204956</v>
          </cell>
        </row>
        <row r="6511">
          <cell r="A6511">
            <v>1000635913</v>
          </cell>
          <cell r="B6511" t="str">
            <v>33/11 KV Baghmara S/S</v>
          </cell>
          <cell r="C6511" t="str">
            <v>11 KV Rewak Feeder</v>
          </cell>
          <cell r="D6511" t="str">
            <v>Rongjakgittim</v>
          </cell>
          <cell r="E6511" t="str">
            <v/>
          </cell>
        </row>
        <row r="6512">
          <cell r="A6512">
            <v>1000305321</v>
          </cell>
          <cell r="B6512" t="str">
            <v>33/11 KV Rongara S/S</v>
          </cell>
          <cell r="C6512" t="str">
            <v>11 KV Rongara Feeder</v>
          </cell>
          <cell r="D6512" t="str">
            <v>BandraSora</v>
          </cell>
          <cell r="E6512" t="str">
            <v>HB04N340211</v>
          </cell>
        </row>
        <row r="6513">
          <cell r="A6513">
            <v>1000299012</v>
          </cell>
          <cell r="B6513" t="str">
            <v>33/11 KV Baghmara S/S</v>
          </cell>
          <cell r="C6513" t="str">
            <v>11 KV Sibbari Feeder</v>
          </cell>
          <cell r="D6513" t="str">
            <v>Gosegoan</v>
          </cell>
          <cell r="E6513" t="str">
            <v>HB04N190565</v>
          </cell>
        </row>
        <row r="6514">
          <cell r="A6514">
            <v>1000299322</v>
          </cell>
          <cell r="B6514" t="str">
            <v>33/11 KV Baghmara S/S</v>
          </cell>
          <cell r="C6514" t="str">
            <v>11 KV Sibbari Feeder</v>
          </cell>
          <cell r="D6514" t="str">
            <v xml:space="preserve">Nilwagre </v>
          </cell>
          <cell r="E6514" t="str">
            <v>HB04N190876</v>
          </cell>
        </row>
        <row r="6515">
          <cell r="A6515">
            <v>1000302891</v>
          </cell>
          <cell r="B6515" t="str">
            <v>33/11 KV Baghmara S/S</v>
          </cell>
          <cell r="C6515" t="str">
            <v>11 KV Rewak Feeder</v>
          </cell>
          <cell r="D6515" t="str">
            <v>Gittingre</v>
          </cell>
          <cell r="E6515" t="str">
            <v>HB04N288222</v>
          </cell>
        </row>
        <row r="6516">
          <cell r="A6516">
            <v>1000302730</v>
          </cell>
          <cell r="B6516" t="str">
            <v>33/11 KV Baghmara S/S</v>
          </cell>
          <cell r="C6516" t="str">
            <v>11 KV Sibbari Feeder</v>
          </cell>
          <cell r="D6516" t="str">
            <v>Waramgre</v>
          </cell>
          <cell r="E6516" t="str">
            <v>HB04N288046</v>
          </cell>
        </row>
        <row r="6517">
          <cell r="A6517">
            <v>1000296930</v>
          </cell>
          <cell r="B6517" t="str">
            <v>33/11 KV Baghmara S/S</v>
          </cell>
          <cell r="C6517" t="str">
            <v>11 KV D.C Complex Feeder</v>
          </cell>
          <cell r="D6517" t="str">
            <v>Malikona</v>
          </cell>
          <cell r="E6517" t="str">
            <v>HB04N068430</v>
          </cell>
        </row>
        <row r="6518">
          <cell r="A6518">
            <v>1000297461</v>
          </cell>
          <cell r="B6518" t="str">
            <v>33/11 KV Baghmara S/S</v>
          </cell>
          <cell r="C6518" t="str">
            <v>11 KV Sibbari Feeder</v>
          </cell>
          <cell r="D6518" t="str">
            <v>Dabram</v>
          </cell>
          <cell r="E6518" t="str">
            <v>HB04N068963</v>
          </cell>
        </row>
        <row r="6519">
          <cell r="A6519">
            <v>1000296915</v>
          </cell>
          <cell r="B6519" t="str">
            <v>33/11 KV Baghmara S/S</v>
          </cell>
          <cell r="C6519" t="str">
            <v>11 KV D.C Complex Feeder</v>
          </cell>
          <cell r="D6519" t="str">
            <v>Malikona</v>
          </cell>
          <cell r="E6519" t="str">
            <v>HB04N068415</v>
          </cell>
        </row>
        <row r="6520">
          <cell r="A6520">
            <v>1000298683</v>
          </cell>
          <cell r="B6520" t="str">
            <v>33/11 KV Baghmara S/S</v>
          </cell>
          <cell r="C6520" t="str">
            <v>11 KV Sibbari Feeder</v>
          </cell>
          <cell r="D6520" t="str">
            <v>Dubagre-B</v>
          </cell>
          <cell r="E6520" t="str">
            <v>HB04N190234</v>
          </cell>
        </row>
        <row r="6521">
          <cell r="A6521">
            <v>1000297503</v>
          </cell>
          <cell r="B6521" t="str">
            <v>33/11 KV Baghmara S/S</v>
          </cell>
          <cell r="C6521" t="str">
            <v>11 KV Rangdokram Feeder</v>
          </cell>
          <cell r="D6521" t="str">
            <v>CHC  Baghmara</v>
          </cell>
          <cell r="E6521" t="str">
            <v>HB04N069005</v>
          </cell>
        </row>
        <row r="6522">
          <cell r="A6522">
            <v>1000297503</v>
          </cell>
          <cell r="B6522" t="str">
            <v>33/11 KV Baghmara S/S</v>
          </cell>
          <cell r="C6522" t="str">
            <v>11 KV Rangdokram Feeder</v>
          </cell>
          <cell r="D6522" t="str">
            <v>CHC  Baghmara</v>
          </cell>
          <cell r="E6522" t="str">
            <v>HB04N069005</v>
          </cell>
        </row>
        <row r="6523">
          <cell r="A6523">
            <v>1000298444</v>
          </cell>
          <cell r="B6523" t="str">
            <v>33/11 KV Baghmara S/S</v>
          </cell>
          <cell r="C6523" t="str">
            <v>11 KV D.C Complex Feeder</v>
          </cell>
          <cell r="D6523" t="str">
            <v>DCs Complex Baghmara</v>
          </cell>
          <cell r="E6523" t="str">
            <v>HB04N097811</v>
          </cell>
        </row>
        <row r="6524">
          <cell r="A6524">
            <v>1000303362</v>
          </cell>
          <cell r="B6524" t="str">
            <v>33/11 KV Baghmara S/S</v>
          </cell>
          <cell r="C6524" t="str">
            <v>11 KV Sibbari Feeder</v>
          </cell>
          <cell r="D6524" t="str">
            <v>Jadugre</v>
          </cell>
          <cell r="E6524" t="str">
            <v>HB04N292789</v>
          </cell>
        </row>
        <row r="6525">
          <cell r="A6525">
            <v>1000820010</v>
          </cell>
          <cell r="B6525" t="str">
            <v>33/11 KV Baghmara S/S</v>
          </cell>
          <cell r="C6525" t="str">
            <v>11 KV D.C Complex Feeder</v>
          </cell>
          <cell r="D6525" t="str">
            <v>Malikona</v>
          </cell>
          <cell r="E6525" t="str">
            <v/>
          </cell>
        </row>
        <row r="6526">
          <cell r="A6526">
            <v>1000834494</v>
          </cell>
          <cell r="B6526" t="str">
            <v>33/11 KV Rongara S/S</v>
          </cell>
          <cell r="C6526" t="str">
            <v>11 KV Rongara Feeder</v>
          </cell>
          <cell r="D6526" t="str">
            <v>Dilsinggre</v>
          </cell>
          <cell r="E6526" t="str">
            <v/>
          </cell>
        </row>
        <row r="6527">
          <cell r="A6527">
            <v>1000303307</v>
          </cell>
          <cell r="B6527" t="str">
            <v>33/11 KV Baghmara S/S</v>
          </cell>
          <cell r="C6527" t="str">
            <v>11 KV Sibbari Feeder</v>
          </cell>
          <cell r="D6527" t="str">
            <v>Telikali (A)</v>
          </cell>
          <cell r="E6527" t="str">
            <v>HB04N290692</v>
          </cell>
        </row>
        <row r="6528">
          <cell r="A6528">
            <v>1000302705</v>
          </cell>
          <cell r="B6528" t="str">
            <v>33/11 KV Baghmara S/S</v>
          </cell>
          <cell r="C6528" t="str">
            <v>11 KV Sibbari Feeder</v>
          </cell>
          <cell r="D6528" t="str">
            <v>Waramgre</v>
          </cell>
          <cell r="E6528" t="str">
            <v>HB04N288021</v>
          </cell>
        </row>
        <row r="6529">
          <cell r="A6529">
            <v>1000831934</v>
          </cell>
          <cell r="B6529" t="str">
            <v>33/11 KV Baghmara S/S</v>
          </cell>
          <cell r="C6529" t="str">
            <v>11 KV Sibbari Feeder</v>
          </cell>
          <cell r="D6529" t="str">
            <v>Arapara</v>
          </cell>
          <cell r="E6529" t="str">
            <v/>
          </cell>
        </row>
        <row r="6530">
          <cell r="A6530">
            <v>1000861510</v>
          </cell>
          <cell r="B6530" t="str">
            <v>33/11 KV Baghmara S/S</v>
          </cell>
          <cell r="C6530" t="str">
            <v>11 KV Rangdokram Feeder</v>
          </cell>
          <cell r="D6530" t="str">
            <v>ASIM CHIRING</v>
          </cell>
          <cell r="E6530" t="str">
            <v/>
          </cell>
        </row>
        <row r="6531">
          <cell r="A6531">
            <v>1000305952</v>
          </cell>
          <cell r="B6531" t="str">
            <v>33/11 KV Baghmara S/S</v>
          </cell>
          <cell r="C6531" t="str">
            <v>11 KV Sibbari Feeder</v>
          </cell>
          <cell r="D6531" t="str">
            <v>Gosegoan</v>
          </cell>
          <cell r="E6531" t="str">
            <v>HB04N355572</v>
          </cell>
        </row>
        <row r="6532">
          <cell r="A6532">
            <v>1000300806</v>
          </cell>
          <cell r="B6532" t="str">
            <v>33/11 KV Rongara S/S</v>
          </cell>
          <cell r="C6532" t="str">
            <v>11 KV Rongara Feeder</v>
          </cell>
          <cell r="D6532" t="str">
            <v>Rongara</v>
          </cell>
          <cell r="E6532" t="str">
            <v>HB04N208664</v>
          </cell>
        </row>
        <row r="6533">
          <cell r="A6533">
            <v>1000299537</v>
          </cell>
          <cell r="B6533" t="str">
            <v>33/11 KV Baghmara S/S</v>
          </cell>
          <cell r="C6533" t="str">
            <v>11 KV Rewak Feeder</v>
          </cell>
          <cell r="D6533" t="str">
            <v>Karukol Adinggre</v>
          </cell>
          <cell r="E6533" t="str">
            <v>HB04N202312</v>
          </cell>
        </row>
        <row r="6534">
          <cell r="A6534">
            <v>1000297831</v>
          </cell>
          <cell r="B6534" t="str">
            <v>33/11 KV Baghmara S/S</v>
          </cell>
          <cell r="C6534" t="str">
            <v>11 KV D.C Complex Feeder</v>
          </cell>
          <cell r="D6534" t="str">
            <v>Colony S/S Baghmara</v>
          </cell>
          <cell r="E6534" t="str">
            <v>HB04N069337</v>
          </cell>
        </row>
        <row r="6535">
          <cell r="A6535">
            <v>1000300270</v>
          </cell>
          <cell r="B6535" t="str">
            <v>33/11 KV Baghmara S/S</v>
          </cell>
          <cell r="C6535" t="str">
            <v>11 KV Sibbari Feeder</v>
          </cell>
          <cell r="D6535" t="str">
            <v>Ramchengga</v>
          </cell>
          <cell r="E6535" t="str">
            <v>HB04N204955</v>
          </cell>
        </row>
        <row r="6536">
          <cell r="A6536">
            <v>1000304672</v>
          </cell>
          <cell r="B6536" t="str">
            <v>33/11 KV Baghmara S/S</v>
          </cell>
          <cell r="C6536" t="str">
            <v>11 KV Sibbari Feeder</v>
          </cell>
          <cell r="D6536" t="str">
            <v>Baigonkona</v>
          </cell>
          <cell r="E6536" t="str">
            <v>HB04N312538</v>
          </cell>
        </row>
        <row r="6537">
          <cell r="A6537">
            <v>1000299813</v>
          </cell>
          <cell r="B6537" t="str">
            <v>33/11 KV Baghmara S/S</v>
          </cell>
          <cell r="C6537" t="str">
            <v>11 KV Rewak Feeder</v>
          </cell>
          <cell r="D6537" t="str">
            <v>Nengkong Songmong</v>
          </cell>
          <cell r="E6537" t="str">
            <v>HB04N203227</v>
          </cell>
        </row>
        <row r="6538">
          <cell r="A6538">
            <v>1000847135</v>
          </cell>
          <cell r="B6538" t="str">
            <v>33/11 KV Rongara S/S</v>
          </cell>
          <cell r="C6538" t="str">
            <v>11 KV Rongara Feeder</v>
          </cell>
          <cell r="D6538" t="str">
            <v>Bulawe</v>
          </cell>
          <cell r="E6538" t="str">
            <v/>
          </cell>
        </row>
        <row r="6539">
          <cell r="A6539">
            <v>1000303754</v>
          </cell>
          <cell r="B6539" t="str">
            <v>33/11 KV Baghmara S/S</v>
          </cell>
          <cell r="C6539" t="str">
            <v>11 KV Sibbari Feeder</v>
          </cell>
          <cell r="D6539" t="str">
            <v>Bilkona</v>
          </cell>
          <cell r="E6539" t="str">
            <v>HB04N297226</v>
          </cell>
        </row>
        <row r="6540">
          <cell r="A6540">
            <v>1000302966</v>
          </cell>
          <cell r="B6540" t="str">
            <v>33/11 KV Baghmara S/S</v>
          </cell>
          <cell r="C6540" t="str">
            <v>11 KV Sibbari Feeder</v>
          </cell>
          <cell r="D6540" t="str">
            <v>Beldoboi</v>
          </cell>
          <cell r="E6540" t="str">
            <v>HB04N288950</v>
          </cell>
        </row>
        <row r="6541">
          <cell r="A6541">
            <v>1000866921</v>
          </cell>
          <cell r="B6541" t="str">
            <v>33/11 KV Baghmara S/S</v>
          </cell>
          <cell r="C6541" t="str">
            <v>11 KV Sibbari Feeder</v>
          </cell>
          <cell r="D6541" t="str">
            <v xml:space="preserve">Dimagre </v>
          </cell>
          <cell r="E6541" t="str">
            <v/>
          </cell>
        </row>
        <row r="6542">
          <cell r="A6542">
            <v>1000303151</v>
          </cell>
          <cell r="B6542" t="str">
            <v>33/11 KV Baghmara S/S</v>
          </cell>
          <cell r="C6542" t="str">
            <v>11 KV Sibbari Feeder</v>
          </cell>
          <cell r="D6542" t="str">
            <v>Bilkona</v>
          </cell>
          <cell r="E6542" t="str">
            <v>HB04N289717</v>
          </cell>
        </row>
        <row r="6543">
          <cell r="A6543">
            <v>1000838030</v>
          </cell>
          <cell r="B6543" t="str">
            <v>33/11 KV Baghmara S/S</v>
          </cell>
          <cell r="C6543" t="str">
            <v>11 KV Sibbari Feeder</v>
          </cell>
          <cell r="D6543" t="str">
            <v>Batabari-A</v>
          </cell>
          <cell r="E6543" t="str">
            <v/>
          </cell>
        </row>
        <row r="6544">
          <cell r="A6544">
            <v>1000303595</v>
          </cell>
          <cell r="B6544" t="str">
            <v>33/11 KV Baghmara S/S</v>
          </cell>
          <cell r="C6544" t="str">
            <v>11 KV Sibbari Feeder</v>
          </cell>
          <cell r="D6544" t="str">
            <v>Batabari-A</v>
          </cell>
          <cell r="E6544" t="str">
            <v>HB04N295850</v>
          </cell>
        </row>
        <row r="6545">
          <cell r="A6545">
            <v>1000833366</v>
          </cell>
          <cell r="B6545" t="str">
            <v>33/11 KV Baghmara S/S</v>
          </cell>
          <cell r="C6545" t="str">
            <v>11 KV Rangdokram Feeder</v>
          </cell>
          <cell r="D6545" t="str">
            <v>Bolsalgre</v>
          </cell>
          <cell r="E6545" t="str">
            <v/>
          </cell>
        </row>
        <row r="6546">
          <cell r="A6546">
            <v>1000301046</v>
          </cell>
          <cell r="B6546" t="str">
            <v>33/11 KV Baghmara S/S</v>
          </cell>
          <cell r="C6546" t="str">
            <v>11 KV Rewak Feeder</v>
          </cell>
          <cell r="D6546" t="str">
            <v>Gara Songital</v>
          </cell>
          <cell r="E6546" t="str">
            <v>HB04N217660</v>
          </cell>
        </row>
        <row r="6547">
          <cell r="A6547">
            <v>1000302946</v>
          </cell>
          <cell r="B6547" t="str">
            <v>33/11 KV Baghmara S/S</v>
          </cell>
          <cell r="C6547" t="str">
            <v>11 KV Sibbari Feeder</v>
          </cell>
          <cell r="D6547" t="str">
            <v>Chambil Baneigre</v>
          </cell>
          <cell r="E6547" t="str">
            <v>HB04N288930</v>
          </cell>
        </row>
        <row r="6548">
          <cell r="A6548">
            <v>1000297590</v>
          </cell>
          <cell r="B6548" t="str">
            <v>33/11 KV Baghmara S/S</v>
          </cell>
          <cell r="C6548" t="str">
            <v>11 KV Rangdokram Feeder</v>
          </cell>
          <cell r="D6548" t="str">
            <v>Dopagrang</v>
          </cell>
          <cell r="E6548" t="str">
            <v>HB04N069092</v>
          </cell>
        </row>
        <row r="6549">
          <cell r="A6549">
            <v>1000863101</v>
          </cell>
          <cell r="B6549" t="str">
            <v>33/11 KV Baghmara S/S</v>
          </cell>
          <cell r="C6549" t="str">
            <v>11 KV D.C Complex Feeder</v>
          </cell>
          <cell r="D6549" t="str">
            <v>Reserve Karawani</v>
          </cell>
          <cell r="E6549" t="str">
            <v/>
          </cell>
        </row>
        <row r="6550">
          <cell r="A6550">
            <v>1000298459</v>
          </cell>
          <cell r="B6550" t="str">
            <v>33/11 KV Baghmara S/S</v>
          </cell>
          <cell r="C6550" t="str">
            <v>11 KV Sibbari Feeder</v>
          </cell>
          <cell r="D6550" t="str">
            <v>Chambilgre-A</v>
          </cell>
          <cell r="E6550" t="str">
            <v>HB04N189870</v>
          </cell>
        </row>
        <row r="6551">
          <cell r="A6551">
            <v>1000299955</v>
          </cell>
          <cell r="B6551" t="str">
            <v>33/11 KV Baghmara S/S</v>
          </cell>
          <cell r="C6551" t="str">
            <v>11 KV Rewak Feeder</v>
          </cell>
          <cell r="D6551" t="str">
            <v>Goka Petchandal-A</v>
          </cell>
          <cell r="E6551" t="str">
            <v>HB04N203534</v>
          </cell>
        </row>
        <row r="6552">
          <cell r="A6552">
            <v>1000300999</v>
          </cell>
          <cell r="B6552" t="str">
            <v>33/11 KV Baghmara S/S</v>
          </cell>
          <cell r="C6552" t="str">
            <v>11 KV Sibbari Feeder</v>
          </cell>
          <cell r="D6552" t="str">
            <v>Warima Budugre</v>
          </cell>
          <cell r="E6552" t="str">
            <v>HB04N217613</v>
          </cell>
        </row>
        <row r="6553">
          <cell r="A6553">
            <v>1000299047</v>
          </cell>
          <cell r="B6553" t="str">
            <v>33/11 KV Baghmara S/S</v>
          </cell>
          <cell r="C6553" t="str">
            <v>11 KV Sibbari Feeder</v>
          </cell>
          <cell r="D6553" t="str">
            <v>Kapasipara-A</v>
          </cell>
          <cell r="E6553" t="str">
            <v>HB04N190600</v>
          </cell>
        </row>
        <row r="6554">
          <cell r="A6554">
            <v>1000303708</v>
          </cell>
          <cell r="B6554" t="str">
            <v>33/11 KV Baghmara S/S</v>
          </cell>
          <cell r="C6554" t="str">
            <v>11 KV Rangdokram Feeder</v>
          </cell>
          <cell r="D6554" t="str">
            <v>Chibrenggre</v>
          </cell>
          <cell r="E6554" t="str">
            <v>HB04N297180</v>
          </cell>
        </row>
        <row r="6555">
          <cell r="A6555">
            <v>1000303377</v>
          </cell>
          <cell r="B6555" t="str">
            <v>33/11 KV Baghmara S/S</v>
          </cell>
          <cell r="C6555" t="str">
            <v>11 KV Sibbari Feeder</v>
          </cell>
          <cell r="D6555" t="str">
            <v>Jadugre</v>
          </cell>
          <cell r="E6555" t="str">
            <v>HB04N292811</v>
          </cell>
        </row>
        <row r="6556">
          <cell r="A6556">
            <v>1000299373</v>
          </cell>
          <cell r="B6556" t="str">
            <v>33/11 KV Baghmara S/S</v>
          </cell>
          <cell r="C6556" t="str">
            <v>11 KV Sibbari Feeder</v>
          </cell>
          <cell r="D6556" t="str">
            <v>Adapgiri</v>
          </cell>
          <cell r="E6556" t="str">
            <v>HB04N190936</v>
          </cell>
        </row>
        <row r="6557">
          <cell r="A6557">
            <v>1000832115</v>
          </cell>
          <cell r="B6557" t="str">
            <v>33/11 KV Rongara S/S</v>
          </cell>
          <cell r="C6557" t="str">
            <v>11 KV Rongara Feeder</v>
          </cell>
          <cell r="D6557" t="str">
            <v>HalwaAmbeng</v>
          </cell>
          <cell r="E6557" t="str">
            <v/>
          </cell>
        </row>
        <row r="6558">
          <cell r="A6558">
            <v>1000303600</v>
          </cell>
          <cell r="B6558" t="str">
            <v>33/11 KV Baghmara S/S</v>
          </cell>
          <cell r="C6558" t="str">
            <v>11 KV Sibbari Feeder</v>
          </cell>
          <cell r="D6558" t="str">
            <v>Batabari-A</v>
          </cell>
          <cell r="E6558" t="str">
            <v>HB04N295855</v>
          </cell>
        </row>
        <row r="6559">
          <cell r="A6559">
            <v>1000301699</v>
          </cell>
          <cell r="B6559" t="str">
            <v>33/11 KV Rongara S/S</v>
          </cell>
          <cell r="C6559" t="str">
            <v>11 KV Rongara Feeder</v>
          </cell>
          <cell r="D6559" t="str">
            <v>Chramgre</v>
          </cell>
          <cell r="E6559" t="str">
            <v>HB04N227439</v>
          </cell>
        </row>
        <row r="6560">
          <cell r="A6560">
            <v>1000304743</v>
          </cell>
          <cell r="B6560" t="str">
            <v>33/11 KV Rongara S/S</v>
          </cell>
          <cell r="C6560" t="str">
            <v>11 KV Rongara Feeder</v>
          </cell>
          <cell r="D6560" t="str">
            <v>HalwaAtong</v>
          </cell>
          <cell r="E6560" t="str">
            <v>HB04N313722</v>
          </cell>
        </row>
        <row r="6561">
          <cell r="A6561">
            <v>1000304507</v>
          </cell>
          <cell r="B6561" t="str">
            <v>33/11 KV Rongara S/S</v>
          </cell>
          <cell r="C6561" t="str">
            <v>11 KV Rongara Feeder</v>
          </cell>
          <cell r="D6561" t="str">
            <v>Rongtotma</v>
          </cell>
          <cell r="E6561" t="str">
            <v>HB04N304410</v>
          </cell>
        </row>
        <row r="6562">
          <cell r="A6562">
            <v>1000302105</v>
          </cell>
          <cell r="B6562" t="str">
            <v>33/11 KV Baghmara S/S</v>
          </cell>
          <cell r="C6562" t="str">
            <v>11 KV Sibbari Feeder</v>
          </cell>
          <cell r="D6562" t="str">
            <v>Upper Rongdotchi</v>
          </cell>
          <cell r="E6562" t="str">
            <v>HB04N270307</v>
          </cell>
        </row>
        <row r="6563">
          <cell r="A6563">
            <v>1000296632</v>
          </cell>
          <cell r="B6563" t="str">
            <v>33/11 KV Baghmara S/S</v>
          </cell>
          <cell r="C6563" t="str">
            <v>11 KV Sibbari Feeder</v>
          </cell>
          <cell r="D6563" t="str">
            <v>Arapara</v>
          </cell>
          <cell r="E6563" t="str">
            <v>HB04N068132</v>
          </cell>
        </row>
        <row r="6564">
          <cell r="A6564">
            <v>1000831805</v>
          </cell>
          <cell r="B6564" t="str">
            <v>33/11 KV Rongara S/S</v>
          </cell>
          <cell r="C6564" t="str">
            <v>11 KV Rongara Feeder</v>
          </cell>
          <cell r="D6564" t="str">
            <v>Rongara</v>
          </cell>
          <cell r="E6564" t="str">
            <v/>
          </cell>
        </row>
        <row r="6565">
          <cell r="A6565">
            <v>1000841001</v>
          </cell>
          <cell r="B6565" t="str">
            <v>33/11 KV Baghmara S/S</v>
          </cell>
          <cell r="C6565" t="str">
            <v>11 KV Sibbari Feeder</v>
          </cell>
          <cell r="D6565" t="str">
            <v>Rongbatgittim</v>
          </cell>
          <cell r="E6565" t="str">
            <v/>
          </cell>
        </row>
        <row r="6566">
          <cell r="A6566">
            <v>1000861521</v>
          </cell>
          <cell r="B6566" t="str">
            <v>33/11 KV Baghmara S/S</v>
          </cell>
          <cell r="C6566" t="str">
            <v>11 KV Sibbari Feeder</v>
          </cell>
          <cell r="D6566" t="str">
            <v>Rongrengpal</v>
          </cell>
          <cell r="E6566" t="str">
            <v/>
          </cell>
        </row>
        <row r="6567">
          <cell r="A6567">
            <v>1000853237</v>
          </cell>
          <cell r="B6567" t="str">
            <v>33/11 KV Baghmara S/S</v>
          </cell>
          <cell r="C6567" t="str">
            <v>11 KV Sibbari Feeder</v>
          </cell>
          <cell r="D6567" t="str">
            <v>Kapasipara-B</v>
          </cell>
          <cell r="E6567" t="str">
            <v/>
          </cell>
        </row>
        <row r="6568">
          <cell r="A6568">
            <v>1000303162</v>
          </cell>
          <cell r="B6568" t="str">
            <v>33/11 KV Baghmara S/S</v>
          </cell>
          <cell r="C6568" t="str">
            <v>11 KV Sibbari Feeder</v>
          </cell>
          <cell r="D6568" t="str">
            <v>Bilkona</v>
          </cell>
          <cell r="E6568" t="str">
            <v>HB04N289730</v>
          </cell>
        </row>
        <row r="6569">
          <cell r="A6569">
            <v>1000819650</v>
          </cell>
          <cell r="B6569" t="str">
            <v>33/11 KV Baghmara S/S</v>
          </cell>
          <cell r="C6569" t="str">
            <v>11 KV Sibbari Feeder</v>
          </cell>
          <cell r="D6569" t="str">
            <v>Bolsal Ading</v>
          </cell>
          <cell r="E6569" t="str">
            <v/>
          </cell>
        </row>
        <row r="6570">
          <cell r="A6570">
            <v>1000635326</v>
          </cell>
          <cell r="B6570" t="str">
            <v>33/11 KV Rongara S/S</v>
          </cell>
          <cell r="C6570" t="str">
            <v>11 KV Maheskola Feeder</v>
          </cell>
          <cell r="D6570" t="str">
            <v>Ailatuli</v>
          </cell>
          <cell r="E6570" t="str">
            <v/>
          </cell>
        </row>
        <row r="6571">
          <cell r="A6571">
            <v>1000832839</v>
          </cell>
          <cell r="B6571" t="str">
            <v>33/11 KV Baghmara S/S</v>
          </cell>
          <cell r="C6571" t="str">
            <v>11 KV Sibbari Feeder</v>
          </cell>
          <cell r="D6571" t="str">
            <v>Domdoma</v>
          </cell>
          <cell r="E6571" t="str">
            <v/>
          </cell>
        </row>
        <row r="6572">
          <cell r="A6572">
            <v>1000305878</v>
          </cell>
          <cell r="B6572" t="str">
            <v>33/11 KV Rongara S/S</v>
          </cell>
          <cell r="C6572" t="str">
            <v>11 KV Maheskola Feeder</v>
          </cell>
          <cell r="D6572" t="str">
            <v>Galasora</v>
          </cell>
          <cell r="E6572" t="str">
            <v>HB04N348829</v>
          </cell>
        </row>
        <row r="6573">
          <cell r="A6573">
            <v>1000297845</v>
          </cell>
          <cell r="B6573" t="str">
            <v>33/11 KV Baghmara S/S</v>
          </cell>
          <cell r="C6573" t="str">
            <v>11 KV D.C Complex Feeder</v>
          </cell>
          <cell r="D6573" t="str">
            <v>Colony S/S Baghmara</v>
          </cell>
          <cell r="E6573" t="str">
            <v>HB04N069351</v>
          </cell>
        </row>
        <row r="6574">
          <cell r="A6574">
            <v>1000305963</v>
          </cell>
          <cell r="B6574" t="str">
            <v>33/11 KV Baghmara S/S</v>
          </cell>
          <cell r="C6574" t="str">
            <v>11 KV Sibbari Feeder</v>
          </cell>
          <cell r="D6574" t="str">
            <v>UPPER DIMAGRE</v>
          </cell>
          <cell r="E6574" t="str">
            <v>HB04N358483</v>
          </cell>
        </row>
        <row r="6575">
          <cell r="A6575">
            <v>1000304144</v>
          </cell>
          <cell r="B6575" t="str">
            <v>33/11 KV Rongara S/S</v>
          </cell>
          <cell r="C6575" t="str">
            <v>11 KV Maheskola Feeder</v>
          </cell>
          <cell r="D6575" t="str">
            <v>Rongchekgiri</v>
          </cell>
          <cell r="E6575" t="str">
            <v>HB04N299040</v>
          </cell>
        </row>
        <row r="6576">
          <cell r="A6576">
            <v>1000299954</v>
          </cell>
          <cell r="B6576" t="str">
            <v>33/11 KV Baghmara S/S</v>
          </cell>
          <cell r="C6576" t="str">
            <v>11 KV Rewak Feeder</v>
          </cell>
          <cell r="D6576" t="str">
            <v>Goka Petchandal-A</v>
          </cell>
          <cell r="E6576" t="str">
            <v>HB04N203533</v>
          </cell>
        </row>
        <row r="6577">
          <cell r="A6577">
            <v>1000299260</v>
          </cell>
          <cell r="B6577" t="str">
            <v>33/11 KV Baghmara S/S</v>
          </cell>
          <cell r="C6577" t="str">
            <v>11 KV Sibbari Feeder</v>
          </cell>
          <cell r="D6577" t="str">
            <v>Telikali (A)</v>
          </cell>
          <cell r="E6577" t="str">
            <v>HB04N190813</v>
          </cell>
        </row>
        <row r="6578">
          <cell r="A6578">
            <v>1000301342</v>
          </cell>
          <cell r="B6578" t="str">
            <v>33/11 KV Baghmara S/S</v>
          </cell>
          <cell r="C6578" t="str">
            <v>11 KV Rewak Feeder</v>
          </cell>
          <cell r="D6578" t="str">
            <v>Darit Asim</v>
          </cell>
          <cell r="E6578" t="str">
            <v>HB04N227073</v>
          </cell>
        </row>
        <row r="6579">
          <cell r="A6579">
            <v>1000860326</v>
          </cell>
          <cell r="B6579" t="str">
            <v>33/11 KV Baghmara S/S</v>
          </cell>
          <cell r="C6579" t="str">
            <v>11 KV Sibbari Feeder</v>
          </cell>
          <cell r="D6579" t="str">
            <v>Domdoma</v>
          </cell>
          <cell r="E6579" t="str">
            <v/>
          </cell>
        </row>
        <row r="6580">
          <cell r="A6580">
            <v>1000298656</v>
          </cell>
          <cell r="B6580" t="str">
            <v>33/11 KV Baghmara S/S</v>
          </cell>
          <cell r="C6580" t="str">
            <v>11 KV Rangdokram Feeder</v>
          </cell>
          <cell r="D6580" t="str">
            <v>Upper Dosogiri</v>
          </cell>
          <cell r="E6580" t="str">
            <v>HB04N190206</v>
          </cell>
        </row>
        <row r="6581">
          <cell r="A6581">
            <v>1000302726</v>
          </cell>
          <cell r="B6581" t="str">
            <v>33/11 KV Baghmara S/S</v>
          </cell>
          <cell r="C6581" t="str">
            <v>11 KV Sibbari Feeder</v>
          </cell>
          <cell r="D6581" t="str">
            <v>Waramgre</v>
          </cell>
          <cell r="E6581" t="str">
            <v>HB04N288042</v>
          </cell>
        </row>
        <row r="6582">
          <cell r="A6582">
            <v>1000847155</v>
          </cell>
          <cell r="B6582" t="str">
            <v>33/11 KV Rongara S/S</v>
          </cell>
          <cell r="C6582" t="str">
            <v>11 KV Rongara Feeder</v>
          </cell>
          <cell r="D6582" t="str">
            <v>Bulawe</v>
          </cell>
          <cell r="E6582" t="str">
            <v/>
          </cell>
        </row>
        <row r="6583">
          <cell r="A6583">
            <v>1000298803</v>
          </cell>
          <cell r="B6583" t="str">
            <v>33/11 KV Baghmara S/S</v>
          </cell>
          <cell r="C6583" t="str">
            <v>11 KV Rewak Feeder</v>
          </cell>
          <cell r="D6583" t="str">
            <v xml:space="preserve">Samangittim </v>
          </cell>
          <cell r="E6583" t="str">
            <v>HB04N190356</v>
          </cell>
        </row>
        <row r="6584">
          <cell r="A6584">
            <v>1000516519</v>
          </cell>
          <cell r="B6584" t="str">
            <v>33/11 KV Baghmara S/S</v>
          </cell>
          <cell r="C6584" t="str">
            <v>11 KV Rewak Feeder</v>
          </cell>
          <cell r="D6584" t="str">
            <v>Chitmang Gonngrot</v>
          </cell>
          <cell r="E6584" t="str">
            <v>HB04N370075</v>
          </cell>
        </row>
        <row r="6585">
          <cell r="A6585">
            <v>1000302197</v>
          </cell>
          <cell r="B6585" t="str">
            <v>33/11 KV Rongara S/S</v>
          </cell>
          <cell r="C6585" t="str">
            <v>11 KV Maheskola Feeder</v>
          </cell>
          <cell r="D6585" t="str">
            <v>Upper Nekora</v>
          </cell>
          <cell r="E6585" t="str">
            <v>HB04N273922</v>
          </cell>
        </row>
        <row r="6586">
          <cell r="A6586">
            <v>1000304100</v>
          </cell>
          <cell r="B6586" t="str">
            <v>33/11 KV Baghmara S/S</v>
          </cell>
          <cell r="C6586" t="str">
            <v>11 KV Rangdokram Feeder</v>
          </cell>
          <cell r="D6586" t="str">
            <v>Lower Asokgre</v>
          </cell>
          <cell r="E6586" t="str">
            <v>HB04N298981</v>
          </cell>
        </row>
        <row r="6587">
          <cell r="A6587">
            <v>1000839016</v>
          </cell>
          <cell r="B6587" t="str">
            <v>33/11 KV Rongara S/S</v>
          </cell>
          <cell r="C6587" t="str">
            <v>11 KV Rongara Feeder</v>
          </cell>
          <cell r="D6587" t="str">
            <v>BalkalAsim</v>
          </cell>
          <cell r="E6587" t="str">
            <v/>
          </cell>
        </row>
        <row r="6588">
          <cell r="A6588">
            <v>1000301624</v>
          </cell>
          <cell r="B6588" t="str">
            <v>33/11 KV Rongara S/S</v>
          </cell>
          <cell r="C6588" t="str">
            <v>11 KV Rongara Feeder</v>
          </cell>
          <cell r="D6588" t="str">
            <v>Rubbergittim</v>
          </cell>
          <cell r="E6588" t="str">
            <v>HB04N227364</v>
          </cell>
        </row>
        <row r="6589">
          <cell r="A6589">
            <v>1000867591</v>
          </cell>
          <cell r="B6589" t="str">
            <v>33/11 KV Rongara S/S</v>
          </cell>
          <cell r="C6589" t="str">
            <v>11 KV Rongara Feeder</v>
          </cell>
          <cell r="D6589" t="str">
            <v>Taidang</v>
          </cell>
          <cell r="E6589" t="str">
            <v/>
          </cell>
        </row>
        <row r="6590">
          <cell r="A6590">
            <v>1000516465</v>
          </cell>
          <cell r="B6590" t="str">
            <v>33/11 KV Baghmara S/S</v>
          </cell>
          <cell r="C6590" t="str">
            <v>11 KV Rangdokram Feeder</v>
          </cell>
          <cell r="D6590" t="str">
            <v>Dabit Ampangdam</v>
          </cell>
          <cell r="E6590" t="str">
            <v>HB04N369996</v>
          </cell>
        </row>
        <row r="6591">
          <cell r="A6591">
            <v>1000852210</v>
          </cell>
          <cell r="B6591" t="str">
            <v>33/11 KV Baghmara S/S</v>
          </cell>
          <cell r="C6591" t="str">
            <v>11 KV Sibbari Feeder</v>
          </cell>
          <cell r="D6591" t="str">
            <v>Chambil Badima</v>
          </cell>
          <cell r="E6591" t="str">
            <v/>
          </cell>
        </row>
        <row r="6592">
          <cell r="A6592">
            <v>1000304960</v>
          </cell>
          <cell r="B6592" t="str">
            <v>33/11 KV Baghmara S/S</v>
          </cell>
          <cell r="C6592" t="str">
            <v>11 KV D.C Complex Feeder</v>
          </cell>
          <cell r="D6592" t="str">
            <v>Wagesik</v>
          </cell>
          <cell r="E6592" t="str">
            <v>HB04N315201</v>
          </cell>
        </row>
        <row r="6593">
          <cell r="A6593">
            <v>1000303984</v>
          </cell>
          <cell r="B6593" t="str">
            <v>33/11 KV Baghmara S/S</v>
          </cell>
          <cell r="C6593" t="str">
            <v>11 KV Sibbari Feeder</v>
          </cell>
          <cell r="D6593" t="str">
            <v>Maraka Chiring</v>
          </cell>
          <cell r="E6593" t="str">
            <v>HB04N298819</v>
          </cell>
        </row>
        <row r="6594">
          <cell r="A6594">
            <v>1000296865</v>
          </cell>
          <cell r="B6594" t="str">
            <v>33/11 KV Baghmara S/S</v>
          </cell>
          <cell r="C6594" t="str">
            <v>11 KV D.C Complex Feeder</v>
          </cell>
          <cell r="D6594" t="str">
            <v>Malikona</v>
          </cell>
          <cell r="E6594" t="str">
            <v>HB04N068365</v>
          </cell>
        </row>
        <row r="6595">
          <cell r="A6595">
            <v>1000863142</v>
          </cell>
          <cell r="B6595" t="str">
            <v>33/11 KV Baghmara S/S</v>
          </cell>
          <cell r="C6595" t="str">
            <v>11 KV Sibbari Feeder</v>
          </cell>
          <cell r="D6595" t="str">
            <v>Jongkol</v>
          </cell>
          <cell r="E6595" t="str">
            <v/>
          </cell>
        </row>
        <row r="6596">
          <cell r="A6596">
            <v>1000830427</v>
          </cell>
          <cell r="B6596" t="str">
            <v>33/11 KV Baghmara S/S</v>
          </cell>
          <cell r="C6596" t="str">
            <v>11 KV D.C Complex Feeder</v>
          </cell>
          <cell r="D6596" t="str">
            <v>Rangasora</v>
          </cell>
          <cell r="E6596" t="str">
            <v/>
          </cell>
        </row>
        <row r="6597">
          <cell r="A6597">
            <v>1000299564</v>
          </cell>
          <cell r="B6597" t="str">
            <v>33/11 KV Baghmara S/S</v>
          </cell>
          <cell r="C6597" t="str">
            <v>11 KV Rewak Feeder</v>
          </cell>
          <cell r="D6597" t="str">
            <v>Karukol Adinggre</v>
          </cell>
          <cell r="E6597" t="str">
            <v>HB04N202339</v>
          </cell>
        </row>
        <row r="6598">
          <cell r="A6598">
            <v>1000297437</v>
          </cell>
          <cell r="B6598" t="str">
            <v>33/11 KV Baghmara S/S</v>
          </cell>
          <cell r="C6598" t="str">
            <v>11 KV Rangdokram Feeder</v>
          </cell>
          <cell r="D6598" t="str">
            <v>Dabit Nalsagittim</v>
          </cell>
          <cell r="E6598" t="str">
            <v>HB04N068939</v>
          </cell>
        </row>
        <row r="6599">
          <cell r="A6599">
            <v>1000297396</v>
          </cell>
          <cell r="B6599" t="str">
            <v>33/11 KV Baghmara S/S</v>
          </cell>
          <cell r="C6599" t="str">
            <v>11 KV Rangdokram Feeder</v>
          </cell>
          <cell r="D6599" t="str">
            <v xml:space="preserve">Dabit  </v>
          </cell>
          <cell r="E6599" t="str">
            <v>HB04N068898</v>
          </cell>
        </row>
        <row r="6600">
          <cell r="A6600">
            <v>1000297614</v>
          </cell>
          <cell r="B6600" t="str">
            <v>33/11 KV Baghmara S/S</v>
          </cell>
          <cell r="C6600" t="str">
            <v>11 KV Sibbari Feeder</v>
          </cell>
          <cell r="D6600" t="str">
            <v>Jongkol</v>
          </cell>
          <cell r="E6600" t="str">
            <v>HB04N069116</v>
          </cell>
        </row>
        <row r="6601">
          <cell r="A6601">
            <v>1000296637</v>
          </cell>
          <cell r="B6601" t="str">
            <v>33/11 KV Baghmara S/S</v>
          </cell>
          <cell r="C6601" t="str">
            <v>11 KV Sibbari Feeder</v>
          </cell>
          <cell r="D6601" t="str">
            <v>Arapara</v>
          </cell>
          <cell r="E6601" t="str">
            <v>HB04N068137</v>
          </cell>
        </row>
        <row r="6602">
          <cell r="A6602">
            <v>1000299495</v>
          </cell>
          <cell r="B6602" t="str">
            <v>33/11 KV Baghmara S/S</v>
          </cell>
          <cell r="C6602" t="str">
            <v>11 KV Rewak Feeder</v>
          </cell>
          <cell r="D6602" t="str">
            <v>Emangre</v>
          </cell>
          <cell r="E6602" t="str">
            <v>HB04N202220</v>
          </cell>
        </row>
        <row r="6603">
          <cell r="A6603">
            <v>1000299718</v>
          </cell>
          <cell r="B6603" t="str">
            <v>33/11 KV Baghmara S/S</v>
          </cell>
          <cell r="C6603" t="str">
            <v>11 KV Rewak Feeder</v>
          </cell>
          <cell r="D6603" t="str">
            <v>Balkal Watregre</v>
          </cell>
          <cell r="E6603" t="str">
            <v>HB04N203132</v>
          </cell>
        </row>
        <row r="6604">
          <cell r="A6604">
            <v>1000819725</v>
          </cell>
          <cell r="B6604" t="str">
            <v>33/11 KV Baghmara S/S</v>
          </cell>
          <cell r="C6604" t="str">
            <v>11 KV Rangdokram Feeder</v>
          </cell>
          <cell r="D6604" t="str">
            <v>Upper Dosogiri</v>
          </cell>
          <cell r="E6604" t="str">
            <v/>
          </cell>
        </row>
        <row r="6605">
          <cell r="A6605">
            <v>1000300098</v>
          </cell>
          <cell r="B6605" t="str">
            <v>33/11 KV Baghmara S/S</v>
          </cell>
          <cell r="C6605" t="str">
            <v>11 KV Sibbari Feeder</v>
          </cell>
          <cell r="D6605" t="str">
            <v>Baigonkona</v>
          </cell>
          <cell r="E6605" t="str">
            <v>HB04N204376</v>
          </cell>
        </row>
        <row r="6606">
          <cell r="A6606">
            <v>1000637696</v>
          </cell>
          <cell r="B6606" t="str">
            <v>33/11 KV Baghmara S/S</v>
          </cell>
          <cell r="C6606" t="str">
            <v>11 KV Sibbari Feeder</v>
          </cell>
          <cell r="D6606" t="str">
            <v>Domdoma</v>
          </cell>
          <cell r="E6606" t="str">
            <v/>
          </cell>
        </row>
        <row r="6607">
          <cell r="A6607">
            <v>1000833794</v>
          </cell>
          <cell r="B6607" t="str">
            <v>33/11 KV Baghmara S/S</v>
          </cell>
          <cell r="C6607" t="str">
            <v>11 KV Rewak Feeder</v>
          </cell>
          <cell r="D6607" t="str">
            <v>Rongjakgittim</v>
          </cell>
          <cell r="E6607" t="str">
            <v/>
          </cell>
        </row>
        <row r="6608">
          <cell r="A6608">
            <v>1000298492</v>
          </cell>
          <cell r="B6608" t="str">
            <v>33/11 KV Baghmara S/S</v>
          </cell>
          <cell r="C6608" t="str">
            <v>11 KV Sibbari Feeder</v>
          </cell>
          <cell r="D6608" t="str">
            <v>Chambilgre-A</v>
          </cell>
          <cell r="E6608" t="str">
            <v>HB04N189903</v>
          </cell>
        </row>
        <row r="6609">
          <cell r="A6609">
            <v>1000297370</v>
          </cell>
          <cell r="B6609" t="str">
            <v>33/11 KV Baghmara S/S</v>
          </cell>
          <cell r="C6609" t="str">
            <v>11 KV Rangdokram Feeder</v>
          </cell>
          <cell r="D6609" t="str">
            <v xml:space="preserve">Dabit  </v>
          </cell>
          <cell r="E6609" t="str">
            <v>HB04N068872</v>
          </cell>
        </row>
        <row r="6610">
          <cell r="A6610">
            <v>1000623191</v>
          </cell>
          <cell r="B6610" t="str">
            <v>33/11 KV Baghmara S/S</v>
          </cell>
          <cell r="C6610" t="str">
            <v>11 KV Rangdokram Feeder</v>
          </cell>
          <cell r="D6610" t="str">
            <v>Upper Dosogiri</v>
          </cell>
          <cell r="E6610" t="str">
            <v/>
          </cell>
        </row>
        <row r="6611">
          <cell r="A6611">
            <v>1000299295</v>
          </cell>
          <cell r="B6611" t="str">
            <v>33/11 KV Baghmara S/S</v>
          </cell>
          <cell r="C6611" t="str">
            <v>11 KV Sibbari Feeder</v>
          </cell>
          <cell r="D6611" t="str">
            <v>Dipogre</v>
          </cell>
          <cell r="E6611" t="str">
            <v>HB04N190849</v>
          </cell>
        </row>
        <row r="6612">
          <cell r="A6612">
            <v>1000304398</v>
          </cell>
          <cell r="B6612" t="str">
            <v>33/11 KV Baghmara S/S</v>
          </cell>
          <cell r="C6612" t="str">
            <v>11 KV Sibbari Feeder</v>
          </cell>
          <cell r="D6612" t="str">
            <v>Sibbari</v>
          </cell>
          <cell r="E6612" t="str">
            <v>HB04N304300</v>
          </cell>
        </row>
        <row r="6613">
          <cell r="A6613">
            <v>1000302437</v>
          </cell>
          <cell r="B6613" t="str">
            <v>33/11 KV Rongara S/S</v>
          </cell>
          <cell r="C6613" t="str">
            <v>11 KV Maheskola Feeder</v>
          </cell>
          <cell r="D6613" t="str">
            <v>Matchi Rampat</v>
          </cell>
          <cell r="E6613" t="str">
            <v>HB04N275496</v>
          </cell>
        </row>
        <row r="6614">
          <cell r="A6614">
            <v>1000302075</v>
          </cell>
          <cell r="B6614" t="str">
            <v>33/11 KV Rongara S/S</v>
          </cell>
          <cell r="C6614" t="str">
            <v>11 KV Dambuk Feeder</v>
          </cell>
          <cell r="D6614" t="str">
            <v>Medu Awe</v>
          </cell>
          <cell r="E6614" t="str">
            <v>HB04N267141</v>
          </cell>
        </row>
        <row r="6615">
          <cell r="A6615">
            <v>1000299378</v>
          </cell>
          <cell r="B6615" t="str">
            <v>33/11 KV Baghmara S/S</v>
          </cell>
          <cell r="C6615" t="str">
            <v>11 KV Sibbari Feeder</v>
          </cell>
          <cell r="D6615" t="str">
            <v>Adapgiri</v>
          </cell>
          <cell r="E6615" t="str">
            <v>HB04N190941</v>
          </cell>
        </row>
        <row r="6616">
          <cell r="A6616">
            <v>1000516443</v>
          </cell>
          <cell r="B6616" t="str">
            <v>33/11 KV Baghmara S/S</v>
          </cell>
          <cell r="C6616" t="str">
            <v>11 KV Rangdokram Feeder</v>
          </cell>
          <cell r="D6616" t="str">
            <v>Rangdokram</v>
          </cell>
          <cell r="E6616" t="str">
            <v>HB04N369967</v>
          </cell>
        </row>
        <row r="6617">
          <cell r="A6617">
            <v>1000516540</v>
          </cell>
          <cell r="B6617" t="str">
            <v>33/11 KV Baghmara S/S</v>
          </cell>
          <cell r="C6617" t="str">
            <v>11 KV Rewak Feeder</v>
          </cell>
          <cell r="D6617" t="str">
            <v>Karukol Adinggre</v>
          </cell>
          <cell r="E6617" t="str">
            <v>HB04N370096</v>
          </cell>
        </row>
        <row r="6618">
          <cell r="A6618">
            <v>1000835275</v>
          </cell>
          <cell r="B6618" t="str">
            <v>33/11 KV Baghmara S/S</v>
          </cell>
          <cell r="C6618" t="str">
            <v>11 KV D.C Complex Feeder</v>
          </cell>
          <cell r="D6618" t="str">
            <v>Reserve Karawani</v>
          </cell>
          <cell r="E6618" t="str">
            <v/>
          </cell>
        </row>
        <row r="6619">
          <cell r="A6619">
            <v>1000301150</v>
          </cell>
          <cell r="B6619" t="str">
            <v>33/11 KV Rongara S/S</v>
          </cell>
          <cell r="C6619" t="str">
            <v>11 KV Rongara Feeder</v>
          </cell>
          <cell r="D6619" t="str">
            <v>Bulawe</v>
          </cell>
          <cell r="E6619" t="str">
            <v>HB04N217792</v>
          </cell>
        </row>
        <row r="6620">
          <cell r="A6620">
            <v>1000300994</v>
          </cell>
          <cell r="B6620" t="str">
            <v>33/11 KV Baghmara S/S</v>
          </cell>
          <cell r="C6620" t="str">
            <v>11 KV Sibbari Feeder</v>
          </cell>
          <cell r="D6620" t="str">
            <v>Warima Budugre</v>
          </cell>
          <cell r="E6620" t="str">
            <v>HB04N217608</v>
          </cell>
        </row>
        <row r="6621">
          <cell r="A6621">
            <v>1000305275</v>
          </cell>
          <cell r="B6621" t="str">
            <v>33/11 KV Baghmara S/S</v>
          </cell>
          <cell r="C6621" t="str">
            <v>11 KV D.C Complex Feeder</v>
          </cell>
          <cell r="D6621" t="str">
            <v>Badimbari</v>
          </cell>
          <cell r="E6621" t="str">
            <v>HB04N337437</v>
          </cell>
        </row>
        <row r="6622">
          <cell r="A6622">
            <v>1000298909</v>
          </cell>
          <cell r="B6622" t="str">
            <v>33/11 KV Baghmara S/S</v>
          </cell>
          <cell r="C6622" t="str">
            <v>11 KV Sibbari Feeder</v>
          </cell>
          <cell r="D6622" t="str">
            <v>Depulipara</v>
          </cell>
          <cell r="E6622" t="str">
            <v>HB04N190462</v>
          </cell>
        </row>
        <row r="6623">
          <cell r="A6623">
            <v>1000297791</v>
          </cell>
          <cell r="B6623" t="str">
            <v>33/11 KV Baghmara S/S</v>
          </cell>
          <cell r="C6623" t="str">
            <v>11 KV D.C Complex Feeder</v>
          </cell>
          <cell r="D6623" t="str">
            <v>Colony S/S Baghmara</v>
          </cell>
          <cell r="E6623" t="str">
            <v>HB04N069297</v>
          </cell>
        </row>
        <row r="6624">
          <cell r="A6624">
            <v>1000297791</v>
          </cell>
          <cell r="B6624" t="str">
            <v>33/11 KV Baghmara S/S</v>
          </cell>
          <cell r="C6624" t="str">
            <v>11 KV D.C Complex Feeder</v>
          </cell>
          <cell r="D6624" t="str">
            <v>Colony S/S Baghmara</v>
          </cell>
          <cell r="E6624" t="str">
            <v>HB04N069297</v>
          </cell>
        </row>
        <row r="6625">
          <cell r="A6625">
            <v>1000302396</v>
          </cell>
          <cell r="B6625" t="str">
            <v>33/11 KV Baghmara S/S</v>
          </cell>
          <cell r="C6625" t="str">
            <v>11 KV Sibbari Feeder</v>
          </cell>
          <cell r="D6625" t="str">
            <v>Netri</v>
          </cell>
          <cell r="E6625" t="str">
            <v>HB04N275126</v>
          </cell>
        </row>
        <row r="6626">
          <cell r="A6626">
            <v>1000842383</v>
          </cell>
          <cell r="B6626" t="str">
            <v>33/11 KV Baghmara S/S</v>
          </cell>
          <cell r="C6626" t="str">
            <v>11 KV D.C Complex Feeder</v>
          </cell>
          <cell r="D6626" t="str">
            <v>Rangasora</v>
          </cell>
          <cell r="E6626" t="str">
            <v/>
          </cell>
        </row>
        <row r="6627">
          <cell r="A6627">
            <v>1000304410</v>
          </cell>
          <cell r="B6627" t="str">
            <v>33/11 KV Baghmara S/S</v>
          </cell>
          <cell r="C6627" t="str">
            <v>11 KV Rewak Feeder</v>
          </cell>
          <cell r="D6627" t="str">
            <v>Matchok Akram</v>
          </cell>
          <cell r="E6627" t="str">
            <v>HB04N304312</v>
          </cell>
        </row>
        <row r="6628">
          <cell r="A6628">
            <v>1000300931</v>
          </cell>
          <cell r="B6628" t="str">
            <v>33/11 KV Rongara S/S</v>
          </cell>
          <cell r="C6628" t="str">
            <v>11 KV Rongara Feeder</v>
          </cell>
          <cell r="D6628" t="str">
            <v>Rongara</v>
          </cell>
          <cell r="E6628" t="str">
            <v>HB04N208789</v>
          </cell>
        </row>
        <row r="6629">
          <cell r="A6629">
            <v>1000302779</v>
          </cell>
          <cell r="B6629" t="str">
            <v>33/11 KV Baghmara S/S</v>
          </cell>
          <cell r="C6629" t="str">
            <v>11 KV Rewak Feeder</v>
          </cell>
          <cell r="D6629" t="str">
            <v>Bugakol</v>
          </cell>
          <cell r="E6629" t="str">
            <v>HB04N288105</v>
          </cell>
        </row>
        <row r="6630">
          <cell r="A6630">
            <v>1000304988</v>
          </cell>
          <cell r="B6630" t="str">
            <v>33/11 KV Rongara S/S</v>
          </cell>
          <cell r="C6630" t="str">
            <v>11 KV Rongara Feeder</v>
          </cell>
          <cell r="D6630" t="str">
            <v>Rongara</v>
          </cell>
          <cell r="E6630" t="str">
            <v>HB04N315735</v>
          </cell>
        </row>
        <row r="6631">
          <cell r="A6631">
            <v>1000298362</v>
          </cell>
          <cell r="B6631" t="str">
            <v>33/11 KV Baghmara S/S</v>
          </cell>
          <cell r="C6631" t="str">
            <v>11 KV D.C Complex Feeder</v>
          </cell>
          <cell r="D6631" t="str">
            <v>Wagesik</v>
          </cell>
          <cell r="E6631" t="str">
            <v>HB04N069868</v>
          </cell>
        </row>
        <row r="6632">
          <cell r="A6632">
            <v>1000845816</v>
          </cell>
          <cell r="B6632" t="str">
            <v>33/11 KV Rongara S/S</v>
          </cell>
          <cell r="C6632" t="str">
            <v>11 KV Maheskola Feeder</v>
          </cell>
          <cell r="D6632" t="str">
            <v>Rongara Bazar</v>
          </cell>
          <cell r="E6632" t="str">
            <v/>
          </cell>
        </row>
        <row r="6633">
          <cell r="A6633">
            <v>1000831798</v>
          </cell>
          <cell r="B6633" t="str">
            <v>33/11 KV Rongara S/S</v>
          </cell>
          <cell r="C6633" t="str">
            <v>11 KV Rongara Feeder</v>
          </cell>
          <cell r="D6633" t="str">
            <v>Rongara</v>
          </cell>
          <cell r="E6633" t="str">
            <v/>
          </cell>
        </row>
        <row r="6634">
          <cell r="A6634">
            <v>1000840653</v>
          </cell>
          <cell r="B6634" t="str">
            <v>33/11 KV Rongara S/S</v>
          </cell>
          <cell r="C6634" t="str">
            <v>11 KV Maheskola Feeder</v>
          </cell>
          <cell r="D6634" t="str">
            <v>ChengniChampa</v>
          </cell>
          <cell r="E6634" t="str">
            <v/>
          </cell>
        </row>
        <row r="6635">
          <cell r="A6635">
            <v>1000831792</v>
          </cell>
          <cell r="B6635" t="str">
            <v>33/11 KV Rongara S/S</v>
          </cell>
          <cell r="C6635" t="str">
            <v>11 KV Rongara Feeder</v>
          </cell>
          <cell r="D6635" t="str">
            <v>Rongara</v>
          </cell>
          <cell r="E6635" t="str">
            <v/>
          </cell>
        </row>
        <row r="6636">
          <cell r="A6636">
            <v>1000834588</v>
          </cell>
          <cell r="B6636" t="str">
            <v>33/11 KV Rongara S/S</v>
          </cell>
          <cell r="C6636" t="str">
            <v>11 KV Maheskola Feeder</v>
          </cell>
          <cell r="D6636" t="str">
            <v>Galasora</v>
          </cell>
          <cell r="E6636" t="str">
            <v/>
          </cell>
        </row>
        <row r="6637">
          <cell r="A6637">
            <v>1000300056</v>
          </cell>
          <cell r="B6637" t="str">
            <v>33/11 KV Baghmara S/S</v>
          </cell>
          <cell r="C6637" t="str">
            <v>11 KV Sibbari Feeder</v>
          </cell>
          <cell r="D6637" t="str">
            <v>Baigonkona</v>
          </cell>
          <cell r="E6637" t="str">
            <v>HB04N204334</v>
          </cell>
        </row>
        <row r="6638">
          <cell r="A6638">
            <v>1000305325</v>
          </cell>
          <cell r="B6638" t="str">
            <v>33/11 KV Rongara S/S</v>
          </cell>
          <cell r="C6638" t="str">
            <v>11 KV Rongara Feeder</v>
          </cell>
          <cell r="D6638" t="str">
            <v>BandraSora</v>
          </cell>
          <cell r="E6638" t="str">
            <v>HB04N340218</v>
          </cell>
        </row>
        <row r="6639">
          <cell r="A6639">
            <v>1000305774</v>
          </cell>
          <cell r="B6639" t="str">
            <v>33/11 KV Baghmara S/S</v>
          </cell>
          <cell r="C6639" t="str">
            <v>11 KV Rewak Feeder</v>
          </cell>
          <cell r="D6639" t="str">
            <v>Masighat</v>
          </cell>
          <cell r="E6639" t="str">
            <v>HB04N343291</v>
          </cell>
        </row>
        <row r="6640">
          <cell r="A6640">
            <v>1000298126</v>
          </cell>
          <cell r="B6640" t="str">
            <v>33/11 KV Baghmara S/S</v>
          </cell>
          <cell r="C6640" t="str">
            <v>11 KV D.C Complex Feeder</v>
          </cell>
          <cell r="D6640" t="str">
            <v>Malikona</v>
          </cell>
          <cell r="E6640" t="str">
            <v>HB04N069632</v>
          </cell>
        </row>
        <row r="6641">
          <cell r="A6641">
            <v>1000296714</v>
          </cell>
          <cell r="B6641" t="str">
            <v>33/11 KV Baghmara S/S</v>
          </cell>
          <cell r="C6641" t="str">
            <v>11 KV Rangdokram Feeder</v>
          </cell>
          <cell r="D6641" t="str">
            <v>ASIM CHIRING</v>
          </cell>
          <cell r="E6641" t="str">
            <v>HB04N068214</v>
          </cell>
        </row>
        <row r="6642">
          <cell r="A6642">
            <v>1000305193</v>
          </cell>
          <cell r="B6642" t="str">
            <v>33/11 KV Baghmara S/S</v>
          </cell>
          <cell r="C6642" t="str">
            <v>11 KV D.C Complex Feeder</v>
          </cell>
          <cell r="D6642" t="str">
            <v>Colony S/S Baghmara</v>
          </cell>
          <cell r="E6642" t="str">
            <v>HB04N330749</v>
          </cell>
        </row>
        <row r="6643">
          <cell r="A6643">
            <v>1000299067</v>
          </cell>
          <cell r="B6643" t="str">
            <v>33/11 KV Baghmara S/S</v>
          </cell>
          <cell r="C6643" t="str">
            <v>11 KV Sibbari Feeder</v>
          </cell>
          <cell r="D6643" t="str">
            <v>Kapasipara-A</v>
          </cell>
          <cell r="E6643" t="str">
            <v>HB04N190620</v>
          </cell>
        </row>
        <row r="6644">
          <cell r="A6644">
            <v>1000297995</v>
          </cell>
          <cell r="B6644" t="str">
            <v>33/11 KV Baghmara S/S</v>
          </cell>
          <cell r="C6644" t="str">
            <v>11 KV D.C Complex Feeder</v>
          </cell>
          <cell r="D6644" t="str">
            <v>Malikona</v>
          </cell>
          <cell r="E6644" t="str">
            <v>HB04N069501</v>
          </cell>
        </row>
        <row r="6645">
          <cell r="A6645">
            <v>1000298601</v>
          </cell>
          <cell r="B6645" t="str">
            <v>33/11 KV Baghmara S/S</v>
          </cell>
          <cell r="C6645" t="str">
            <v>11 KV Sibbari Feeder</v>
          </cell>
          <cell r="D6645" t="str">
            <v>Adapgiri</v>
          </cell>
          <cell r="E6645" t="str">
            <v>HB04N190132</v>
          </cell>
        </row>
        <row r="6646">
          <cell r="A6646">
            <v>1000301784</v>
          </cell>
          <cell r="B6646" t="str">
            <v>33/11 KV Baghmara S/S</v>
          </cell>
          <cell r="C6646" t="str">
            <v>11 KV Rewak Feeder</v>
          </cell>
          <cell r="D6646" t="str">
            <v>Rewak Songmong</v>
          </cell>
          <cell r="E6646" t="str">
            <v>HB04N227524</v>
          </cell>
        </row>
        <row r="6647">
          <cell r="A6647">
            <v>1000300234</v>
          </cell>
          <cell r="B6647" t="str">
            <v>33/11 KV Baghmara S/S</v>
          </cell>
          <cell r="C6647" t="str">
            <v>11 KV Rewak Feeder</v>
          </cell>
          <cell r="D6647" t="str">
            <v>Mikpak Balsragittim</v>
          </cell>
          <cell r="E6647" t="str">
            <v>HB04N204919</v>
          </cell>
        </row>
        <row r="6648">
          <cell r="A6648">
            <v>1000298487</v>
          </cell>
          <cell r="B6648" t="str">
            <v>33/11 KV Baghmara S/S</v>
          </cell>
          <cell r="C6648" t="str">
            <v>11 KV Sibbari Feeder</v>
          </cell>
          <cell r="D6648" t="str">
            <v>Chambilgre-A</v>
          </cell>
          <cell r="E6648" t="str">
            <v>HB04N189898</v>
          </cell>
        </row>
        <row r="6649">
          <cell r="A6649">
            <v>1000297388</v>
          </cell>
          <cell r="B6649" t="str">
            <v>33/11 KV Baghmara S/S</v>
          </cell>
          <cell r="C6649" t="str">
            <v>11 KV Rangdokram Feeder</v>
          </cell>
          <cell r="D6649" t="str">
            <v xml:space="preserve">Dabit  </v>
          </cell>
          <cell r="E6649" t="str">
            <v>HB04N068890</v>
          </cell>
        </row>
        <row r="6650">
          <cell r="A6650">
            <v>1000298139</v>
          </cell>
          <cell r="B6650" t="str">
            <v>33/11 KV Baghmara S/S</v>
          </cell>
          <cell r="C6650" t="str">
            <v>11 KV Rangdokram Feeder</v>
          </cell>
          <cell r="D6650" t="str">
            <v>Rangdokram</v>
          </cell>
          <cell r="E6650" t="str">
            <v>HB04N069645</v>
          </cell>
        </row>
        <row r="6651">
          <cell r="A6651">
            <v>1000631390</v>
          </cell>
          <cell r="B6651" t="str">
            <v>33/11 KV Baghmara S/S</v>
          </cell>
          <cell r="C6651" t="str">
            <v>11 KV Rewak Feeder</v>
          </cell>
          <cell r="D6651" t="str">
            <v>Chibegre</v>
          </cell>
          <cell r="E6651" t="str">
            <v/>
          </cell>
        </row>
        <row r="6652">
          <cell r="A6652">
            <v>1000839766</v>
          </cell>
          <cell r="B6652" t="str">
            <v>33/11 KV Baghmara S/S</v>
          </cell>
          <cell r="C6652" t="str">
            <v>11 KV Sibbari Feeder</v>
          </cell>
          <cell r="D6652" t="str">
            <v>Adinggre</v>
          </cell>
          <cell r="E6652" t="str">
            <v/>
          </cell>
        </row>
        <row r="6653">
          <cell r="A6653">
            <v>1000834398</v>
          </cell>
          <cell r="B6653" t="str">
            <v>33/11 KV Baghmara S/S</v>
          </cell>
          <cell r="C6653" t="str">
            <v>11 KV Sibbari Feeder</v>
          </cell>
          <cell r="D6653" t="str">
            <v>Arapara</v>
          </cell>
          <cell r="E6653" t="str">
            <v/>
          </cell>
        </row>
        <row r="6654">
          <cell r="A6654">
            <v>1000301255</v>
          </cell>
          <cell r="B6654" t="str">
            <v>33/11 KV Baghmara S/S</v>
          </cell>
          <cell r="C6654" t="str">
            <v>11 KV Sibbari Feeder</v>
          </cell>
          <cell r="D6654" t="str">
            <v>Jatapara</v>
          </cell>
          <cell r="E6654" t="str">
            <v>HB04N226978</v>
          </cell>
        </row>
        <row r="6655">
          <cell r="A6655">
            <v>1000303936</v>
          </cell>
          <cell r="B6655" t="str">
            <v>33/11 KV Baghmara S/S</v>
          </cell>
          <cell r="C6655" t="str">
            <v>11 KV Rewak Feeder</v>
          </cell>
          <cell r="D6655" t="str">
            <v>Imbikagittim</v>
          </cell>
          <cell r="E6655" t="str">
            <v>HB04N298715</v>
          </cell>
        </row>
        <row r="6656">
          <cell r="A6656">
            <v>1000301079</v>
          </cell>
          <cell r="B6656" t="str">
            <v>33/11 KV Rongara S/S</v>
          </cell>
          <cell r="C6656" t="str">
            <v>11 KV Rongara Feeder</v>
          </cell>
          <cell r="D6656" t="str">
            <v>Haripur</v>
          </cell>
          <cell r="E6656" t="str">
            <v>HB04N217693</v>
          </cell>
        </row>
        <row r="6657">
          <cell r="A6657">
            <v>1000299811</v>
          </cell>
          <cell r="B6657" t="str">
            <v>33/11 KV Baghmara S/S</v>
          </cell>
          <cell r="C6657" t="str">
            <v>11 KV Rewak Feeder</v>
          </cell>
          <cell r="D6657" t="str">
            <v>Nengkong Songmong</v>
          </cell>
          <cell r="E6657" t="str">
            <v>HB04N203225</v>
          </cell>
        </row>
        <row r="6658">
          <cell r="A6658">
            <v>1000304909</v>
          </cell>
          <cell r="B6658" t="str">
            <v>33/11 KV Baghmara S/S</v>
          </cell>
          <cell r="C6658" t="str">
            <v>11 KV Rewak Feeder</v>
          </cell>
          <cell r="D6658" t="str">
            <v>Rongru Asim</v>
          </cell>
          <cell r="E6658" t="str">
            <v>HB04N314628</v>
          </cell>
        </row>
        <row r="6659">
          <cell r="A6659">
            <v>1000863485</v>
          </cell>
          <cell r="B6659" t="str">
            <v>33/11 KV Baghmara S/S</v>
          </cell>
          <cell r="C6659" t="str">
            <v>11 KV Sibbari Feeder</v>
          </cell>
          <cell r="D6659" t="str">
            <v>Chambil Baneigre</v>
          </cell>
          <cell r="E6659" t="str">
            <v/>
          </cell>
        </row>
        <row r="6660">
          <cell r="A6660">
            <v>1000303775</v>
          </cell>
          <cell r="B6660" t="str">
            <v>33/11 KV Baghmara S/S</v>
          </cell>
          <cell r="C6660" t="str">
            <v>11 KV Sibbari Feeder</v>
          </cell>
          <cell r="D6660" t="str">
            <v>Bilkona</v>
          </cell>
          <cell r="E6660" t="str">
            <v>HB04N297247</v>
          </cell>
        </row>
        <row r="6661">
          <cell r="A6661">
            <v>1000304641</v>
          </cell>
          <cell r="B6661" t="str">
            <v>33/11 KV Rongara S/S</v>
          </cell>
          <cell r="C6661" t="str">
            <v>11 KV Dambuk Feeder</v>
          </cell>
          <cell r="D6661" t="str">
            <v>Medu Awe</v>
          </cell>
          <cell r="E6661" t="str">
            <v>HB04N309268</v>
          </cell>
        </row>
        <row r="6662">
          <cell r="A6662">
            <v>1000305217</v>
          </cell>
          <cell r="B6662" t="str">
            <v>33/11 KV Rongara S/S</v>
          </cell>
          <cell r="C6662" t="str">
            <v>11 KV Rongara Feeder</v>
          </cell>
          <cell r="D6662" t="str">
            <v>DambukAding</v>
          </cell>
          <cell r="E6662" t="str">
            <v>HB04N336398</v>
          </cell>
        </row>
        <row r="6663">
          <cell r="A6663">
            <v>1000299620</v>
          </cell>
          <cell r="B6663" t="str">
            <v>33/11 KV Baghmara S/S</v>
          </cell>
          <cell r="C6663" t="str">
            <v>11 KV Rewak Feeder</v>
          </cell>
          <cell r="D6663" t="str">
            <v>Matmagitak</v>
          </cell>
          <cell r="E6663" t="str">
            <v>HB04N202723</v>
          </cell>
        </row>
        <row r="6664">
          <cell r="A6664">
            <v>1000300214</v>
          </cell>
          <cell r="B6664" t="str">
            <v>33/11 KV Baghmara S/S</v>
          </cell>
          <cell r="C6664" t="str">
            <v>11 KV Sibbari Feeder</v>
          </cell>
          <cell r="D6664" t="str">
            <v>Ramchengga</v>
          </cell>
          <cell r="E6664" t="str">
            <v>HB04N204899</v>
          </cell>
        </row>
        <row r="6665">
          <cell r="A6665">
            <v>1000842668</v>
          </cell>
          <cell r="B6665" t="str">
            <v>33/11 KV Baghmara S/S</v>
          </cell>
          <cell r="C6665" t="str">
            <v>11 KV Sibbari Feeder</v>
          </cell>
          <cell r="D6665" t="str">
            <v>Gambare Chiring</v>
          </cell>
          <cell r="E6665" t="str">
            <v/>
          </cell>
        </row>
        <row r="6666">
          <cell r="A6666">
            <v>1000305530</v>
          </cell>
          <cell r="B6666" t="str">
            <v>33/11 KV Rongara S/S</v>
          </cell>
          <cell r="C6666" t="str">
            <v>11 KV Maheskola Feeder</v>
          </cell>
          <cell r="D6666" t="str">
            <v>Lower Nekora</v>
          </cell>
          <cell r="E6666" t="str">
            <v>HB04N340832</v>
          </cell>
        </row>
        <row r="6667">
          <cell r="A6667">
            <v>3121000036</v>
          </cell>
          <cell r="B6667" t="str">
            <v>33/11 KV Baghmara S/S</v>
          </cell>
          <cell r="C6667" t="str">
            <v>11 KV Rangdokram Feeder</v>
          </cell>
          <cell r="D6667" t="str">
            <v>Bolsalgre</v>
          </cell>
          <cell r="E6667" t="str">
            <v/>
          </cell>
        </row>
        <row r="6668">
          <cell r="A6668">
            <v>1000302465</v>
          </cell>
          <cell r="B6668" t="str">
            <v>33/11 KV Rongara S/S</v>
          </cell>
          <cell r="C6668" t="str">
            <v>11 KV Maheskola Feeder</v>
          </cell>
          <cell r="D6668" t="str">
            <v>Jiranggittim</v>
          </cell>
          <cell r="E6668" t="str">
            <v>HB04N275731</v>
          </cell>
        </row>
        <row r="6669">
          <cell r="A6669">
            <v>1000301951</v>
          </cell>
          <cell r="B6669" t="str">
            <v>33/11 KV Baghmara S/S</v>
          </cell>
          <cell r="C6669" t="str">
            <v>11 KV Sibbari Feeder</v>
          </cell>
          <cell r="D6669" t="str">
            <v>Dubagre-B</v>
          </cell>
          <cell r="E6669" t="str">
            <v>HB04N258163</v>
          </cell>
        </row>
        <row r="6670">
          <cell r="A6670">
            <v>1000516511</v>
          </cell>
          <cell r="B6670" t="str">
            <v>33/11 KV Baghmara S/S</v>
          </cell>
          <cell r="C6670" t="str">
            <v>11 KV Rangdokram Feeder</v>
          </cell>
          <cell r="D6670" t="str">
            <v>Dabit Nalsagittim</v>
          </cell>
          <cell r="E6670" t="str">
            <v>HB04N370067</v>
          </cell>
        </row>
        <row r="6671">
          <cell r="A6671">
            <v>1000299291</v>
          </cell>
          <cell r="B6671" t="str">
            <v>33/11 KV Baghmara S/S</v>
          </cell>
          <cell r="C6671" t="str">
            <v>11 KV Sibbari Feeder</v>
          </cell>
          <cell r="D6671" t="str">
            <v>Dipogre</v>
          </cell>
          <cell r="E6671" t="str">
            <v>HB04N190845</v>
          </cell>
        </row>
        <row r="6672">
          <cell r="A6672">
            <v>1000299614</v>
          </cell>
          <cell r="B6672" t="str">
            <v>33/11 KV Baghmara S/S</v>
          </cell>
          <cell r="C6672" t="str">
            <v>11 KV Rewak Feeder</v>
          </cell>
          <cell r="D6672" t="str">
            <v>Matmagitak</v>
          </cell>
          <cell r="E6672" t="str">
            <v>HB04N202717</v>
          </cell>
        </row>
        <row r="6673">
          <cell r="A6673">
            <v>1000830677</v>
          </cell>
          <cell r="B6673" t="str">
            <v>33/11 KV Baghmara S/S</v>
          </cell>
          <cell r="C6673" t="str">
            <v>11 KV Rewak Feeder</v>
          </cell>
          <cell r="D6673" t="str">
            <v>Karukol Jalaigre</v>
          </cell>
          <cell r="E6673" t="str">
            <v/>
          </cell>
        </row>
        <row r="6674">
          <cell r="A6674">
            <v>1000833902</v>
          </cell>
          <cell r="B6674" t="str">
            <v>33/11 KV Rongara S/S</v>
          </cell>
          <cell r="C6674" t="str">
            <v>11 KV Maheskola Feeder</v>
          </cell>
          <cell r="D6674" t="str">
            <v>Imbloka</v>
          </cell>
          <cell r="E6674" t="str">
            <v/>
          </cell>
        </row>
        <row r="6675">
          <cell r="A6675">
            <v>1000834301</v>
          </cell>
          <cell r="B6675" t="str">
            <v>33/11 KV Baghmara S/S</v>
          </cell>
          <cell r="C6675" t="str">
            <v>11 KV Sibbari Feeder</v>
          </cell>
          <cell r="D6675" t="str">
            <v>Arapara</v>
          </cell>
          <cell r="E6675" t="str">
            <v/>
          </cell>
        </row>
        <row r="6676">
          <cell r="A6676">
            <v>1000302935</v>
          </cell>
          <cell r="B6676" t="str">
            <v>33/11 KV Baghmara S/S</v>
          </cell>
          <cell r="C6676" t="str">
            <v>11 KV Sibbari Feeder</v>
          </cell>
          <cell r="D6676" t="str">
            <v>Chambil Baneigre</v>
          </cell>
          <cell r="E6676" t="str">
            <v>HB04N288919</v>
          </cell>
        </row>
        <row r="6677">
          <cell r="A6677">
            <v>1000304411</v>
          </cell>
          <cell r="B6677" t="str">
            <v>33/11 KV Baghmara S/S</v>
          </cell>
          <cell r="C6677" t="str">
            <v>11 KV Rewak Feeder</v>
          </cell>
          <cell r="D6677" t="str">
            <v>Matchok Akram</v>
          </cell>
          <cell r="E6677" t="str">
            <v>HB04N304313</v>
          </cell>
        </row>
        <row r="6678">
          <cell r="A6678">
            <v>1000300760</v>
          </cell>
          <cell r="B6678" t="str">
            <v>33/11 KV Rongara S/S</v>
          </cell>
          <cell r="C6678" t="str">
            <v>11 KV Maheskola Feeder</v>
          </cell>
          <cell r="D6678" t="str">
            <v>Rongaigittim</v>
          </cell>
          <cell r="E6678" t="str">
            <v>HB04N208618</v>
          </cell>
        </row>
        <row r="6679">
          <cell r="A6679">
            <v>1000301956</v>
          </cell>
          <cell r="B6679" t="str">
            <v>33/11 KV Baghmara S/S</v>
          </cell>
          <cell r="C6679" t="str">
            <v>11 KV Sibbari Feeder</v>
          </cell>
          <cell r="D6679" t="str">
            <v>Dabram</v>
          </cell>
          <cell r="E6679" t="str">
            <v>HB04N258168</v>
          </cell>
        </row>
        <row r="6680">
          <cell r="A6680">
            <v>1000304857</v>
          </cell>
          <cell r="B6680" t="str">
            <v>33/11 KV Baghmara S/S</v>
          </cell>
          <cell r="C6680" t="str">
            <v>11 KV Sibbari Feeder</v>
          </cell>
          <cell r="D6680" t="str">
            <v>Lower Rongdotchi</v>
          </cell>
          <cell r="E6680" t="str">
            <v>HB04N314445</v>
          </cell>
        </row>
        <row r="6681">
          <cell r="A6681">
            <v>1000304435</v>
          </cell>
          <cell r="B6681" t="str">
            <v>33/11 KV Baghmara S/S</v>
          </cell>
          <cell r="C6681" t="str">
            <v>11 KV Rewak Feeder</v>
          </cell>
          <cell r="D6681" t="str">
            <v>Rewak Watregittim</v>
          </cell>
          <cell r="E6681" t="str">
            <v>HB04N304337</v>
          </cell>
        </row>
        <row r="6682">
          <cell r="A6682">
            <v>1000303865</v>
          </cell>
          <cell r="B6682" t="str">
            <v>33/11 KV Rongara S/S</v>
          </cell>
          <cell r="C6682" t="str">
            <v>11 KV Rongara Feeder</v>
          </cell>
          <cell r="D6682" t="str">
            <v>AlokpangNokatgre</v>
          </cell>
          <cell r="E6682" t="str">
            <v>HB04N297987</v>
          </cell>
        </row>
        <row r="6683">
          <cell r="A6683">
            <v>1000304434</v>
          </cell>
          <cell r="B6683" t="str">
            <v>33/11 KV Baghmara S/S</v>
          </cell>
          <cell r="C6683" t="str">
            <v>11 KV Rewak Feeder</v>
          </cell>
          <cell r="D6683" t="str">
            <v>Rewak Watregittim</v>
          </cell>
          <cell r="E6683" t="str">
            <v>HB04N304336</v>
          </cell>
        </row>
        <row r="6684">
          <cell r="A6684">
            <v>1000301431</v>
          </cell>
          <cell r="B6684" t="str">
            <v>33/11 KV Baghmara S/S</v>
          </cell>
          <cell r="C6684" t="str">
            <v>11 KV Sibbari Feeder</v>
          </cell>
          <cell r="D6684" t="str">
            <v>Namchapara A</v>
          </cell>
          <cell r="E6684" t="str">
            <v>HB04N227162</v>
          </cell>
        </row>
        <row r="6685">
          <cell r="A6685">
            <v>1000300290</v>
          </cell>
          <cell r="B6685" t="str">
            <v>33/11 KV Rongara S/S</v>
          </cell>
          <cell r="C6685" t="str">
            <v>11 KV Maheskola Feeder</v>
          </cell>
          <cell r="D6685" t="str">
            <v>Chenggni Songmong</v>
          </cell>
          <cell r="E6685" t="str">
            <v>HB04N205183</v>
          </cell>
        </row>
        <row r="6686">
          <cell r="A6686">
            <v>1000297708</v>
          </cell>
          <cell r="B6686" t="str">
            <v>33/11 KV Baghmara S/S</v>
          </cell>
          <cell r="C6686" t="str">
            <v>11 KV D.C Complex Feeder</v>
          </cell>
          <cell r="D6686" t="str">
            <v>Colony S/S Baghmara</v>
          </cell>
          <cell r="E6686" t="str">
            <v>HB04N069214</v>
          </cell>
        </row>
        <row r="6687">
          <cell r="A6687">
            <v>1000639924</v>
          </cell>
          <cell r="B6687" t="str">
            <v>33/11 KV Rongara S/S</v>
          </cell>
          <cell r="C6687" t="str">
            <v>11 KV Maheskola Feeder</v>
          </cell>
          <cell r="D6687" t="str">
            <v>RongminChiring</v>
          </cell>
          <cell r="E6687" t="str">
            <v/>
          </cell>
        </row>
        <row r="6688">
          <cell r="A6688">
            <v>1000302374</v>
          </cell>
          <cell r="B6688" t="str">
            <v>33/11 KV Rongara S/S</v>
          </cell>
          <cell r="C6688" t="str">
            <v>11 KV Rongara Feeder</v>
          </cell>
          <cell r="D6688" t="str">
            <v>Bolchugiri</v>
          </cell>
          <cell r="E6688" t="str">
            <v>HB04N275079</v>
          </cell>
        </row>
        <row r="6689">
          <cell r="A6689">
            <v>1000301084</v>
          </cell>
          <cell r="B6689" t="str">
            <v>33/11 KV Rongara S/S</v>
          </cell>
          <cell r="C6689" t="str">
            <v>11 KV Rongara Feeder</v>
          </cell>
          <cell r="D6689" t="str">
            <v>Haripur</v>
          </cell>
          <cell r="E6689" t="str">
            <v>HB04N217698</v>
          </cell>
        </row>
        <row r="6690">
          <cell r="A6690">
            <v>1000305678</v>
          </cell>
          <cell r="B6690" t="str">
            <v>33/11 KV Rongara S/S</v>
          </cell>
          <cell r="C6690" t="str">
            <v>11 KV Maheskola Feeder</v>
          </cell>
          <cell r="D6690" t="str">
            <v>Sanbana</v>
          </cell>
          <cell r="E6690" t="str">
            <v>HB04N341440</v>
          </cell>
        </row>
        <row r="6691">
          <cell r="A6691">
            <v>1000833143</v>
          </cell>
          <cell r="B6691" t="str">
            <v>33/11 KV Rongara S/S</v>
          </cell>
          <cell r="C6691" t="str">
            <v>11 KV Dambuk Feeder</v>
          </cell>
          <cell r="D6691" t="str">
            <v>Gaobari</v>
          </cell>
          <cell r="E6691" t="str">
            <v/>
          </cell>
        </row>
        <row r="6692">
          <cell r="A6692">
            <v>1000833447</v>
          </cell>
          <cell r="B6692" t="str">
            <v>33/11 KV Baghmara S/S</v>
          </cell>
          <cell r="C6692" t="str">
            <v>11 KV Rewak Feeder</v>
          </cell>
          <cell r="D6692" t="str">
            <v>Ampanggre-A</v>
          </cell>
          <cell r="E6692" t="str">
            <v/>
          </cell>
        </row>
        <row r="6693">
          <cell r="A6693">
            <v>1000843709</v>
          </cell>
          <cell r="B6693" t="str">
            <v>33/11 KV Baghmara S/S</v>
          </cell>
          <cell r="C6693" t="str">
            <v>11 KV Rewak Feeder</v>
          </cell>
          <cell r="D6693" t="str">
            <v>Dalenggittim</v>
          </cell>
          <cell r="E6693" t="str">
            <v/>
          </cell>
        </row>
        <row r="6694">
          <cell r="A6694">
            <v>1000299681</v>
          </cell>
          <cell r="B6694" t="str">
            <v>33/11 KV Baghmara S/S</v>
          </cell>
          <cell r="C6694" t="str">
            <v>11 KV Rewak Feeder</v>
          </cell>
          <cell r="D6694" t="str">
            <v>Balkal Watregre</v>
          </cell>
          <cell r="E6694" t="str">
            <v>HB04N203095</v>
          </cell>
        </row>
        <row r="6695">
          <cell r="A6695">
            <v>1000301514</v>
          </cell>
          <cell r="B6695" t="str">
            <v>33/11 KV Rongara S/S</v>
          </cell>
          <cell r="C6695" t="str">
            <v>11 KV Maheskola Feeder</v>
          </cell>
          <cell r="D6695" t="str">
            <v>Ailatuli</v>
          </cell>
          <cell r="E6695" t="str">
            <v>HB04N227245</v>
          </cell>
        </row>
        <row r="6696">
          <cell r="A6696">
            <v>1000301943</v>
          </cell>
          <cell r="B6696" t="str">
            <v>33/11 KV Baghmara S/S</v>
          </cell>
          <cell r="C6696" t="str">
            <v>11 KV Sibbari Feeder</v>
          </cell>
          <cell r="D6696" t="str">
            <v>Dubagre-A</v>
          </cell>
          <cell r="E6696" t="str">
            <v>HB04N258155</v>
          </cell>
        </row>
        <row r="6697">
          <cell r="A6697">
            <v>1000297533</v>
          </cell>
          <cell r="B6697" t="str">
            <v>33/11 KV Baghmara S/S</v>
          </cell>
          <cell r="C6697" t="str">
            <v>11 KV Rangdokram Feeder</v>
          </cell>
          <cell r="D6697" t="str">
            <v>CHC  Baghmara</v>
          </cell>
          <cell r="E6697" t="str">
            <v>HB04N069035</v>
          </cell>
        </row>
        <row r="6698">
          <cell r="A6698">
            <v>1000297533</v>
          </cell>
          <cell r="B6698" t="str">
            <v>33/11 KV Baghmara S/S</v>
          </cell>
          <cell r="C6698" t="str">
            <v>11 KV Rangdokram Feeder</v>
          </cell>
          <cell r="D6698" t="str">
            <v>CHC  Baghmara</v>
          </cell>
          <cell r="E6698" t="str">
            <v>HB04N069035</v>
          </cell>
        </row>
        <row r="6699">
          <cell r="A6699">
            <v>1000859925</v>
          </cell>
          <cell r="B6699" t="str">
            <v>33/11 KV Baghmara S/S</v>
          </cell>
          <cell r="C6699" t="str">
            <v>11 KV Rewak Feeder</v>
          </cell>
          <cell r="D6699" t="str">
            <v>Bharti Rongtotma</v>
          </cell>
          <cell r="E6699" t="str">
            <v/>
          </cell>
        </row>
        <row r="6700">
          <cell r="A6700">
            <v>1000303966</v>
          </cell>
          <cell r="B6700" t="str">
            <v>33/11 KV Baghmara S/S</v>
          </cell>
          <cell r="C6700" t="str">
            <v>11 KV Sibbari Feeder</v>
          </cell>
          <cell r="D6700" t="str">
            <v>Kolapara</v>
          </cell>
          <cell r="E6700" t="str">
            <v>HB04N298800</v>
          </cell>
        </row>
        <row r="6701">
          <cell r="A6701">
            <v>1000302244</v>
          </cell>
          <cell r="B6701" t="str">
            <v>33/11 KV Baghmara S/S</v>
          </cell>
          <cell r="C6701" t="str">
            <v>11 KV Sibbari Feeder</v>
          </cell>
          <cell r="D6701" t="str">
            <v>Dasanggre</v>
          </cell>
          <cell r="E6701" t="str">
            <v>HB04N274745</v>
          </cell>
        </row>
        <row r="6702">
          <cell r="A6702">
            <v>1000305593</v>
          </cell>
          <cell r="B6702" t="str">
            <v>33/11 KV Rongara S/S</v>
          </cell>
          <cell r="C6702" t="str">
            <v>11 KV Maheskola Feeder</v>
          </cell>
          <cell r="D6702" t="str">
            <v>Gandhigre</v>
          </cell>
          <cell r="E6702" t="str">
            <v>HB04N340895</v>
          </cell>
        </row>
        <row r="6703">
          <cell r="A6703">
            <v>1000296737</v>
          </cell>
          <cell r="B6703" t="str">
            <v>33/11 KV Baghmara S/S</v>
          </cell>
          <cell r="C6703" t="str">
            <v>11 KV Rangdokram Feeder</v>
          </cell>
          <cell r="D6703" t="str">
            <v>ASIM CHIRING</v>
          </cell>
          <cell r="E6703" t="str">
            <v>HB04N068237</v>
          </cell>
        </row>
        <row r="6704">
          <cell r="A6704">
            <v>1000298986</v>
          </cell>
          <cell r="B6704" t="str">
            <v>33/11 KV Baghmara S/S</v>
          </cell>
          <cell r="C6704" t="str">
            <v>11 KV Sibbari Feeder</v>
          </cell>
          <cell r="D6704" t="str">
            <v>Gosegoan</v>
          </cell>
          <cell r="E6704" t="str">
            <v>HB04N190539</v>
          </cell>
        </row>
        <row r="6705">
          <cell r="A6705">
            <v>1000298051</v>
          </cell>
          <cell r="B6705" t="str">
            <v>33/11 KV Baghmara S/S</v>
          </cell>
          <cell r="C6705" t="str">
            <v>11 KV D.C Complex Feeder</v>
          </cell>
          <cell r="D6705" t="str">
            <v>Malikona</v>
          </cell>
          <cell r="E6705" t="str">
            <v>HB04N069557</v>
          </cell>
        </row>
        <row r="6706">
          <cell r="A6706">
            <v>1000300937</v>
          </cell>
          <cell r="B6706" t="str">
            <v>33/11 KV Rongara S/S</v>
          </cell>
          <cell r="C6706" t="str">
            <v>11 KV Rongara Feeder</v>
          </cell>
          <cell r="D6706" t="str">
            <v>Rongara</v>
          </cell>
          <cell r="E6706" t="str">
            <v>HB04N208795</v>
          </cell>
        </row>
        <row r="6707">
          <cell r="A6707">
            <v>1000298032</v>
          </cell>
          <cell r="B6707" t="str">
            <v>33/11 KV Baghmara S/S</v>
          </cell>
          <cell r="C6707" t="str">
            <v>11 KV D.C Complex Feeder</v>
          </cell>
          <cell r="D6707" t="str">
            <v>Malikona</v>
          </cell>
          <cell r="E6707" t="str">
            <v>HB04N069538</v>
          </cell>
        </row>
        <row r="6708">
          <cell r="A6708">
            <v>1000516497</v>
          </cell>
          <cell r="B6708" t="str">
            <v>33/11 KV Baghmara S/S</v>
          </cell>
          <cell r="C6708" t="str">
            <v>11 KV Sibbari Feeder</v>
          </cell>
          <cell r="D6708" t="str">
            <v>Mindikgre</v>
          </cell>
          <cell r="E6708" t="str">
            <v>HB04N370053</v>
          </cell>
        </row>
        <row r="6709">
          <cell r="A6709">
            <v>1000301039</v>
          </cell>
          <cell r="B6709" t="str">
            <v>33/11 KV Baghmara S/S</v>
          </cell>
          <cell r="C6709" t="str">
            <v>11 KV Rewak Feeder</v>
          </cell>
          <cell r="D6709" t="str">
            <v>Gara Samkagre</v>
          </cell>
          <cell r="E6709" t="str">
            <v>HB04N217653</v>
          </cell>
        </row>
        <row r="6710">
          <cell r="A6710">
            <v>1000302117</v>
          </cell>
          <cell r="B6710" t="str">
            <v>33/11 KV Baghmara S/S</v>
          </cell>
          <cell r="C6710" t="str">
            <v>11 KV Sibbari Feeder</v>
          </cell>
          <cell r="D6710" t="str">
            <v>Upper Rongdotchi</v>
          </cell>
          <cell r="E6710" t="str">
            <v>HB04N270319</v>
          </cell>
        </row>
        <row r="6711">
          <cell r="A6711">
            <v>1000304690</v>
          </cell>
          <cell r="B6711" t="str">
            <v>33/11 KV Baghmara S/S</v>
          </cell>
          <cell r="C6711" t="str">
            <v>11 KV Sibbari Feeder</v>
          </cell>
          <cell r="D6711" t="str">
            <v>Baigonkona</v>
          </cell>
          <cell r="E6711" t="str">
            <v>HB04N312560</v>
          </cell>
        </row>
        <row r="6712">
          <cell r="A6712">
            <v>1000834559</v>
          </cell>
          <cell r="B6712" t="str">
            <v>33/11 KV Rongara S/S</v>
          </cell>
          <cell r="C6712" t="str">
            <v>11 KV Maheskola Feeder</v>
          </cell>
          <cell r="D6712" t="str">
            <v>Galasora</v>
          </cell>
          <cell r="E6712" t="str">
            <v/>
          </cell>
        </row>
        <row r="6713">
          <cell r="A6713">
            <v>1000304505</v>
          </cell>
          <cell r="B6713" t="str">
            <v>33/11 KV Rongara S/S</v>
          </cell>
          <cell r="C6713" t="str">
            <v>11 KV Rongara Feeder</v>
          </cell>
          <cell r="D6713" t="str">
            <v>Rongtotma</v>
          </cell>
          <cell r="E6713" t="str">
            <v>HB04N304408</v>
          </cell>
        </row>
        <row r="6714">
          <cell r="A6714">
            <v>1000303029</v>
          </cell>
          <cell r="B6714" t="str">
            <v>33/11 KV Baghmara S/S</v>
          </cell>
          <cell r="C6714" t="str">
            <v>11 KV Rewak Feeder</v>
          </cell>
          <cell r="D6714" t="str">
            <v>Rongmatma</v>
          </cell>
          <cell r="E6714" t="str">
            <v>HB04N289059</v>
          </cell>
        </row>
        <row r="6715">
          <cell r="A6715">
            <v>1000303938</v>
          </cell>
          <cell r="B6715" t="str">
            <v>33/11 KV Baghmara S/S</v>
          </cell>
          <cell r="C6715" t="str">
            <v>11 KV Rewak Feeder</v>
          </cell>
          <cell r="D6715" t="str">
            <v>Imbikagittim</v>
          </cell>
          <cell r="E6715" t="str">
            <v>HB04N298718</v>
          </cell>
        </row>
        <row r="6716">
          <cell r="A6716">
            <v>1000853239</v>
          </cell>
          <cell r="B6716" t="str">
            <v>33/11 KV Baghmara S/S</v>
          </cell>
          <cell r="C6716" t="str">
            <v>11 KV Sibbari Feeder</v>
          </cell>
          <cell r="D6716" t="str">
            <v>Kapasipara-B</v>
          </cell>
          <cell r="E6716" t="str">
            <v/>
          </cell>
        </row>
        <row r="6717">
          <cell r="A6717">
            <v>1000305322</v>
          </cell>
          <cell r="B6717" t="str">
            <v>33/11 KV Rongara S/S</v>
          </cell>
          <cell r="C6717" t="str">
            <v>11 KV Rongara Feeder</v>
          </cell>
          <cell r="D6717" t="str">
            <v>BandraSora</v>
          </cell>
          <cell r="E6717" t="str">
            <v>HB04N340214</v>
          </cell>
        </row>
        <row r="6718">
          <cell r="A6718">
            <v>1000303559</v>
          </cell>
          <cell r="B6718" t="str">
            <v>33/11 KV Rongara S/S</v>
          </cell>
          <cell r="C6718" t="str">
            <v>11 KV Maheskola Feeder</v>
          </cell>
          <cell r="D6718" t="str">
            <v>Dadugiri</v>
          </cell>
          <cell r="E6718" t="str">
            <v>HB04N295127</v>
          </cell>
        </row>
        <row r="6719">
          <cell r="A6719">
            <v>1000304935</v>
          </cell>
          <cell r="B6719" t="str">
            <v>33/11 KV Baghmara S/S</v>
          </cell>
          <cell r="C6719" t="str">
            <v>11 KV D.C Complex Feeder</v>
          </cell>
          <cell r="D6719" t="str">
            <v>Wagesik</v>
          </cell>
          <cell r="E6719" t="str">
            <v>HB04N314712</v>
          </cell>
        </row>
        <row r="6720">
          <cell r="A6720">
            <v>1000300385</v>
          </cell>
          <cell r="B6720" t="str">
            <v>33/11 KV Baghmara S/S</v>
          </cell>
          <cell r="C6720" t="str">
            <v>11 KV Sibbari Feeder</v>
          </cell>
          <cell r="D6720" t="str">
            <v>Dasanggre</v>
          </cell>
          <cell r="E6720" t="str">
            <v>HB04N205339</v>
          </cell>
        </row>
        <row r="6721">
          <cell r="A6721">
            <v>1000623283</v>
          </cell>
          <cell r="B6721" t="str">
            <v>33/11 KV Baghmara S/S</v>
          </cell>
          <cell r="C6721" t="str">
            <v>11 KV Rangdokram Feeder</v>
          </cell>
          <cell r="D6721" t="str">
            <v>Upper Dosogiri</v>
          </cell>
          <cell r="E6721" t="str">
            <v/>
          </cell>
        </row>
        <row r="6722">
          <cell r="A6722">
            <v>1000296972</v>
          </cell>
          <cell r="B6722" t="str">
            <v>33/11 KV Baghmara S/S</v>
          </cell>
          <cell r="C6722" t="str">
            <v>11 KV D.C Complex Feeder</v>
          </cell>
          <cell r="D6722" t="str">
            <v>Malikona</v>
          </cell>
          <cell r="E6722" t="str">
            <v>HB04N068472</v>
          </cell>
        </row>
        <row r="6723">
          <cell r="A6723">
            <v>1000297588</v>
          </cell>
          <cell r="B6723" t="str">
            <v>33/11 KV Baghmara S/S</v>
          </cell>
          <cell r="C6723" t="str">
            <v>11 KV Rangdokram Feeder</v>
          </cell>
          <cell r="D6723" t="str">
            <v>Dopagrang</v>
          </cell>
          <cell r="E6723" t="str">
            <v>HB04N069090</v>
          </cell>
        </row>
        <row r="6724">
          <cell r="A6724">
            <v>1000303141</v>
          </cell>
          <cell r="B6724" t="str">
            <v>33/11 KV Baghmara S/S</v>
          </cell>
          <cell r="C6724" t="str">
            <v>11 KV Rewak Feeder</v>
          </cell>
          <cell r="D6724" t="str">
            <v>Nosingpagittim</v>
          </cell>
          <cell r="E6724" t="str">
            <v>HB04N289177</v>
          </cell>
        </row>
        <row r="6725">
          <cell r="A6725">
            <v>1000840761</v>
          </cell>
          <cell r="B6725" t="str">
            <v>33/11 KV Baghmara S/S</v>
          </cell>
          <cell r="C6725" t="str">
            <v>11 KV Sibbari Feeder</v>
          </cell>
          <cell r="D6725" t="str">
            <v>Depulipara</v>
          </cell>
          <cell r="E6725" t="str">
            <v/>
          </cell>
        </row>
        <row r="6726">
          <cell r="A6726">
            <v>1000818046</v>
          </cell>
          <cell r="B6726" t="str">
            <v>33/11 KV Baghmara S/S</v>
          </cell>
          <cell r="C6726" t="str">
            <v>11 KV Sibbari Feeder</v>
          </cell>
          <cell r="D6726" t="str">
            <v>Banajuri</v>
          </cell>
          <cell r="E6726" t="str">
            <v/>
          </cell>
        </row>
        <row r="6727">
          <cell r="A6727">
            <v>1000303635</v>
          </cell>
          <cell r="B6727" t="str">
            <v>33/11 KV Baghmara S/S</v>
          </cell>
          <cell r="C6727" t="str">
            <v>11 KV Sibbari Feeder</v>
          </cell>
          <cell r="D6727" t="str">
            <v>East Ramchengga</v>
          </cell>
          <cell r="E6727" t="str">
            <v>HB04N296116</v>
          </cell>
        </row>
        <row r="6728">
          <cell r="A6728">
            <v>1000303861</v>
          </cell>
          <cell r="B6728" t="str">
            <v>33/11 KV Rongara S/S</v>
          </cell>
          <cell r="C6728" t="str">
            <v>11 KV Rongara Feeder</v>
          </cell>
          <cell r="D6728" t="str">
            <v>Alokpang</v>
          </cell>
          <cell r="E6728" t="str">
            <v>HB04N297983</v>
          </cell>
        </row>
        <row r="6729">
          <cell r="A6729">
            <v>1000298934</v>
          </cell>
          <cell r="B6729" t="str">
            <v>33/11 KV Baghmara S/S</v>
          </cell>
          <cell r="C6729" t="str">
            <v>11 KV Sibbari Feeder</v>
          </cell>
          <cell r="D6729" t="str">
            <v>Depulipara</v>
          </cell>
          <cell r="E6729" t="str">
            <v>HB04N190487</v>
          </cell>
        </row>
        <row r="6730">
          <cell r="A6730">
            <v>1000301585</v>
          </cell>
          <cell r="B6730" t="str">
            <v>33/11 KV Rongara S/S</v>
          </cell>
          <cell r="C6730" t="str">
            <v>11 KV Maheskola Feeder</v>
          </cell>
          <cell r="D6730" t="str">
            <v>Sanbana</v>
          </cell>
          <cell r="E6730" t="str">
            <v>HB04N227321</v>
          </cell>
        </row>
        <row r="6731">
          <cell r="A6731">
            <v>1000298077</v>
          </cell>
          <cell r="B6731" t="str">
            <v>33/11 KV Baghmara S/S</v>
          </cell>
          <cell r="C6731" t="str">
            <v>11 KV D.C Complex Feeder</v>
          </cell>
          <cell r="D6731" t="str">
            <v>Malikona</v>
          </cell>
          <cell r="E6731" t="str">
            <v>HB04N069583</v>
          </cell>
        </row>
        <row r="6732">
          <cell r="A6732">
            <v>1000299570</v>
          </cell>
          <cell r="B6732" t="str">
            <v>33/11 KV Baghmara S/S</v>
          </cell>
          <cell r="C6732" t="str">
            <v>11 KV Rewak Feeder</v>
          </cell>
          <cell r="D6732" t="str">
            <v>Karukol Adinggre</v>
          </cell>
          <cell r="E6732" t="str">
            <v>HB04N202345</v>
          </cell>
        </row>
        <row r="6733">
          <cell r="A6733">
            <v>1000300718</v>
          </cell>
          <cell r="B6733" t="str">
            <v>33/11 KV Rongara S/S</v>
          </cell>
          <cell r="C6733" t="str">
            <v>11 KV Rongara Feeder</v>
          </cell>
          <cell r="D6733" t="str">
            <v>Wagekona</v>
          </cell>
          <cell r="E6733" t="str">
            <v>HB04N208573</v>
          </cell>
        </row>
        <row r="6734">
          <cell r="A6734">
            <v>1000303658</v>
          </cell>
          <cell r="B6734" t="str">
            <v>33/11 KV Baghmara S/S</v>
          </cell>
          <cell r="C6734" t="str">
            <v>11 KV Rewak Feeder</v>
          </cell>
          <cell r="D6734" t="str">
            <v>Moradam</v>
          </cell>
          <cell r="E6734" t="str">
            <v>HB04N296926</v>
          </cell>
        </row>
        <row r="6735">
          <cell r="A6735">
            <v>1000301174</v>
          </cell>
          <cell r="B6735" t="str">
            <v>33/11 KV Rongara S/S</v>
          </cell>
          <cell r="C6735" t="str">
            <v>11 KV Rongara Feeder</v>
          </cell>
          <cell r="D6735" t="str">
            <v>SeelAdugre</v>
          </cell>
          <cell r="E6735" t="str">
            <v>HB04N217816</v>
          </cell>
        </row>
        <row r="6736">
          <cell r="A6736">
            <v>1000303238</v>
          </cell>
          <cell r="B6736" t="str">
            <v>33/11 KV Rongara S/S</v>
          </cell>
          <cell r="C6736" t="str">
            <v>11 KV Rongara Feeder</v>
          </cell>
          <cell r="D6736" t="str">
            <v>RongaraRongtotma</v>
          </cell>
          <cell r="E6736" t="str">
            <v>HB04N290513</v>
          </cell>
        </row>
        <row r="6737">
          <cell r="A6737">
            <v>1000837820</v>
          </cell>
          <cell r="B6737" t="str">
            <v>33/11 KV Baghmara S/S</v>
          </cell>
          <cell r="C6737" t="str">
            <v>11 KV Sibbari Feeder</v>
          </cell>
          <cell r="D6737" t="str">
            <v>Adinggre</v>
          </cell>
          <cell r="E6737" t="str">
            <v/>
          </cell>
        </row>
        <row r="6738">
          <cell r="A6738">
            <v>3121000070</v>
          </cell>
          <cell r="B6738" t="str">
            <v>33/11 KV Baghmara S/S</v>
          </cell>
          <cell r="C6738" t="str">
            <v>11 KV D.C Complex Feeder</v>
          </cell>
          <cell r="D6738" t="str">
            <v>Malikona</v>
          </cell>
          <cell r="E6738" t="str">
            <v/>
          </cell>
        </row>
        <row r="6739">
          <cell r="A6739">
            <v>1000861509</v>
          </cell>
          <cell r="B6739" t="str">
            <v>33/11 KV Baghmara S/S</v>
          </cell>
          <cell r="C6739" t="str">
            <v>11 KV Rangdokram Feeder</v>
          </cell>
          <cell r="D6739" t="str">
            <v>ASIM CHIRING</v>
          </cell>
          <cell r="E6739" t="str">
            <v/>
          </cell>
        </row>
        <row r="6740">
          <cell r="A6740">
            <v>1000301931</v>
          </cell>
          <cell r="B6740" t="str">
            <v>33/11 KV Baghmara S/S</v>
          </cell>
          <cell r="C6740" t="str">
            <v>11 KV Sibbari Feeder</v>
          </cell>
          <cell r="D6740" t="str">
            <v>Dubagre-B</v>
          </cell>
          <cell r="E6740" t="str">
            <v>HB04N256733</v>
          </cell>
        </row>
        <row r="6741">
          <cell r="A6741">
            <v>1000820290</v>
          </cell>
          <cell r="B6741" t="str">
            <v>33/11 KV Baghmara S/S</v>
          </cell>
          <cell r="C6741" t="str">
            <v>11 KV Sibbari Feeder</v>
          </cell>
          <cell r="D6741" t="str">
            <v>Domdoma</v>
          </cell>
          <cell r="E6741" t="str">
            <v/>
          </cell>
        </row>
        <row r="6742">
          <cell r="A6742">
            <v>1000304692</v>
          </cell>
          <cell r="B6742" t="str">
            <v>33/11 KV Baghmara S/S</v>
          </cell>
          <cell r="C6742" t="str">
            <v>11 KV Sibbari Feeder</v>
          </cell>
          <cell r="D6742" t="str">
            <v>Baigonkona</v>
          </cell>
          <cell r="E6742" t="str">
            <v>HB04N312562</v>
          </cell>
        </row>
        <row r="6743">
          <cell r="A6743">
            <v>1000302734</v>
          </cell>
          <cell r="B6743" t="str">
            <v>33/11 KV Baghmara S/S</v>
          </cell>
          <cell r="C6743" t="str">
            <v>11 KV Rewak Feeder</v>
          </cell>
          <cell r="D6743" t="str">
            <v>Dabigre Songittal</v>
          </cell>
          <cell r="E6743" t="str">
            <v>HB04N288059</v>
          </cell>
        </row>
        <row r="6744">
          <cell r="A6744">
            <v>1000298137</v>
          </cell>
          <cell r="B6744" t="str">
            <v>33/11 KV Baghmara S/S</v>
          </cell>
          <cell r="C6744" t="str">
            <v>11 KV Rangdokram Feeder</v>
          </cell>
          <cell r="D6744" t="str">
            <v>Rangdokram</v>
          </cell>
          <cell r="E6744" t="str">
            <v>HB04N069643</v>
          </cell>
        </row>
        <row r="6745">
          <cell r="A6745">
            <v>1000298361</v>
          </cell>
          <cell r="B6745" t="str">
            <v>33/11 KV Baghmara S/S</v>
          </cell>
          <cell r="C6745" t="str">
            <v>11 KV D.C Complex Feeder</v>
          </cell>
          <cell r="D6745" t="str">
            <v>Wagesik</v>
          </cell>
          <cell r="E6745" t="str">
            <v>HB04N069867</v>
          </cell>
        </row>
        <row r="6746">
          <cell r="A6746">
            <v>1000304472</v>
          </cell>
          <cell r="B6746" t="str">
            <v>33/11 KV Baghmara S/S</v>
          </cell>
          <cell r="C6746" t="str">
            <v>11 KV Rewak Feeder</v>
          </cell>
          <cell r="D6746" t="str">
            <v>Rongjakgittim</v>
          </cell>
          <cell r="E6746" t="str">
            <v>HB04N304375</v>
          </cell>
        </row>
        <row r="6747">
          <cell r="A6747">
            <v>1000305106</v>
          </cell>
          <cell r="B6747" t="str">
            <v>33/11 KV Baghmara S/S</v>
          </cell>
          <cell r="C6747" t="str">
            <v>11 KV Sibbari Feeder</v>
          </cell>
          <cell r="D6747" t="str">
            <v>Chambil Badima</v>
          </cell>
          <cell r="E6747" t="str">
            <v>HB04N322440</v>
          </cell>
        </row>
        <row r="6748">
          <cell r="A6748">
            <v>1000298414</v>
          </cell>
          <cell r="B6748" t="str">
            <v>33/11 KV Baghmara S/S</v>
          </cell>
          <cell r="C6748" t="str">
            <v>11 KV D.C Complex Feeder</v>
          </cell>
          <cell r="D6748" t="str">
            <v>Reserve Karawani</v>
          </cell>
          <cell r="E6748" t="str">
            <v>HB04N071871</v>
          </cell>
        </row>
        <row r="6749">
          <cell r="A6749">
            <v>1000299645</v>
          </cell>
          <cell r="B6749" t="str">
            <v>33/11 KV Baghmara S/S</v>
          </cell>
          <cell r="C6749" t="str">
            <v>11 KV Rewak Feeder</v>
          </cell>
          <cell r="D6749" t="str">
            <v>Rewak Malengama</v>
          </cell>
          <cell r="E6749" t="str">
            <v>HB04N202787</v>
          </cell>
        </row>
        <row r="6750">
          <cell r="A6750">
            <v>1000301025</v>
          </cell>
          <cell r="B6750" t="str">
            <v>33/11 KV Baghmara S/S</v>
          </cell>
          <cell r="C6750" t="str">
            <v>11 KV Sibbari Feeder</v>
          </cell>
          <cell r="D6750" t="str">
            <v>Rongrakgre</v>
          </cell>
          <cell r="E6750" t="str">
            <v>HB04N217639</v>
          </cell>
        </row>
        <row r="6751">
          <cell r="A6751">
            <v>1000301280</v>
          </cell>
          <cell r="B6751" t="str">
            <v>33/11 KV Baghmara S/S</v>
          </cell>
          <cell r="C6751" t="str">
            <v>11 KV Sibbari Feeder</v>
          </cell>
          <cell r="D6751" t="str">
            <v>Kongkona</v>
          </cell>
          <cell r="E6751" t="str">
            <v>HB04N227004</v>
          </cell>
        </row>
        <row r="6752">
          <cell r="A6752">
            <v>1000302800</v>
          </cell>
          <cell r="B6752" t="str">
            <v>33/11 KV Baghmara S/S</v>
          </cell>
          <cell r="C6752" t="str">
            <v>11 KV Rewak Feeder</v>
          </cell>
          <cell r="D6752" t="str">
            <v>Bobragittim</v>
          </cell>
          <cell r="E6752" t="str">
            <v>HB04N288131</v>
          </cell>
        </row>
        <row r="6753">
          <cell r="A6753">
            <v>1000299747</v>
          </cell>
          <cell r="B6753" t="str">
            <v>33/11 KV Baghmara S/S</v>
          </cell>
          <cell r="C6753" t="str">
            <v>11 KV Rewak Feeder</v>
          </cell>
          <cell r="D6753" t="str">
            <v>Nengkong Songmong</v>
          </cell>
          <cell r="E6753" t="str">
            <v>HB04N203161</v>
          </cell>
        </row>
        <row r="6754">
          <cell r="A6754">
            <v>1000839836</v>
          </cell>
          <cell r="B6754" t="str">
            <v>33/11 KV Baghmara S/S</v>
          </cell>
          <cell r="C6754" t="str">
            <v>11 KV Sibbari Feeder</v>
          </cell>
          <cell r="D6754" t="str">
            <v>Adinggre</v>
          </cell>
          <cell r="E6754" t="str">
            <v/>
          </cell>
        </row>
        <row r="6755">
          <cell r="A6755">
            <v>1000302797</v>
          </cell>
          <cell r="B6755" t="str">
            <v>33/11 KV Baghmara S/S</v>
          </cell>
          <cell r="C6755" t="str">
            <v>11 KV Rewak Feeder</v>
          </cell>
          <cell r="D6755" t="str">
            <v>Bobragittim</v>
          </cell>
          <cell r="E6755" t="str">
            <v>HB04N288128</v>
          </cell>
        </row>
        <row r="6756">
          <cell r="A6756">
            <v>1000300820</v>
          </cell>
          <cell r="B6756" t="str">
            <v>33/11 KV Rongara S/S</v>
          </cell>
          <cell r="C6756" t="str">
            <v>11 KV Rongara Feeder</v>
          </cell>
          <cell r="D6756" t="str">
            <v>Rongara</v>
          </cell>
          <cell r="E6756" t="str">
            <v>HB04N208678</v>
          </cell>
        </row>
        <row r="6757">
          <cell r="A6757">
            <v>1000841170</v>
          </cell>
          <cell r="B6757" t="str">
            <v>33/11 KV Baghmara S/S</v>
          </cell>
          <cell r="C6757" t="str">
            <v>11 KV Sibbari Feeder</v>
          </cell>
          <cell r="D6757" t="str">
            <v>Chambil Badima</v>
          </cell>
          <cell r="E6757" t="str">
            <v/>
          </cell>
        </row>
        <row r="6758">
          <cell r="A6758">
            <v>1000299199</v>
          </cell>
          <cell r="B6758" t="str">
            <v>33/11 KV Baghmara S/S</v>
          </cell>
          <cell r="C6758" t="str">
            <v>11 KV Sibbari Feeder</v>
          </cell>
          <cell r="D6758" t="str">
            <v>Namchapara</v>
          </cell>
          <cell r="E6758" t="str">
            <v>HB04N190752</v>
          </cell>
        </row>
        <row r="6759">
          <cell r="A6759">
            <v>1000301441</v>
          </cell>
          <cell r="B6759" t="str">
            <v>33/11 KV Baghmara S/S</v>
          </cell>
          <cell r="C6759" t="str">
            <v>11 KV Sibbari Feeder</v>
          </cell>
          <cell r="D6759" t="str">
            <v>Rongbatgittim</v>
          </cell>
          <cell r="E6759" t="str">
            <v>HB04N227172</v>
          </cell>
        </row>
        <row r="6760">
          <cell r="A6760">
            <v>1000301304</v>
          </cell>
          <cell r="B6760" t="str">
            <v>33/11 KV Baghmara S/S</v>
          </cell>
          <cell r="C6760" t="str">
            <v>11 KV Sibbari Feeder</v>
          </cell>
          <cell r="D6760" t="str">
            <v>Kongkona</v>
          </cell>
          <cell r="E6760" t="str">
            <v>HB04N227028</v>
          </cell>
        </row>
        <row r="6761">
          <cell r="A6761">
            <v>1000300850</v>
          </cell>
          <cell r="B6761" t="str">
            <v>33/11 KV Rongara S/S</v>
          </cell>
          <cell r="C6761" t="str">
            <v>11 KV Rongara Feeder</v>
          </cell>
          <cell r="D6761" t="str">
            <v>Rongara</v>
          </cell>
          <cell r="E6761" t="str">
            <v>HB04N208708</v>
          </cell>
        </row>
        <row r="6762">
          <cell r="A6762">
            <v>1000303348</v>
          </cell>
          <cell r="B6762" t="str">
            <v>33/11 KV Baghmara S/S</v>
          </cell>
          <cell r="C6762" t="str">
            <v>11 KV Sibbari Feeder</v>
          </cell>
          <cell r="D6762" t="str">
            <v>Depulipara</v>
          </cell>
          <cell r="E6762" t="str">
            <v>HB04N292436</v>
          </cell>
        </row>
        <row r="6763">
          <cell r="A6763">
            <v>1000305224</v>
          </cell>
          <cell r="B6763" t="str">
            <v>33/11 KV Rongara S/S</v>
          </cell>
          <cell r="C6763" t="str">
            <v>11 KV Rongara Feeder</v>
          </cell>
          <cell r="D6763" t="str">
            <v>Bolchugiri</v>
          </cell>
          <cell r="E6763" t="str">
            <v>HB04N336410</v>
          </cell>
        </row>
        <row r="6764">
          <cell r="A6764">
            <v>1000858721</v>
          </cell>
          <cell r="B6764" t="str">
            <v>33/11 KV Rongara S/S</v>
          </cell>
          <cell r="C6764" t="str">
            <v>11 KV Maheskola Feeder</v>
          </cell>
          <cell r="D6764" t="str">
            <v>Choklokgittim</v>
          </cell>
          <cell r="E6764" t="str">
            <v/>
          </cell>
        </row>
        <row r="6765">
          <cell r="A6765">
            <v>1000304252</v>
          </cell>
          <cell r="B6765" t="str">
            <v>33/11 KV Rongara S/S</v>
          </cell>
          <cell r="C6765" t="str">
            <v>11 KV Rongara Feeder</v>
          </cell>
          <cell r="D6765" t="str">
            <v>Panda Bolsilgre</v>
          </cell>
          <cell r="E6765" t="str">
            <v>HB04N299738</v>
          </cell>
        </row>
        <row r="6766">
          <cell r="A6766">
            <v>1000303458</v>
          </cell>
          <cell r="B6766" t="str">
            <v>33/11 KV Baghmara S/S</v>
          </cell>
          <cell r="C6766" t="str">
            <v>11 KV Sibbari Feeder</v>
          </cell>
          <cell r="D6766" t="str">
            <v>Mandanggre</v>
          </cell>
          <cell r="E6766" t="str">
            <v>HB04N294700</v>
          </cell>
        </row>
        <row r="6767">
          <cell r="A6767">
            <v>1000839876</v>
          </cell>
          <cell r="B6767" t="str">
            <v>33/11 KV Rongara S/S</v>
          </cell>
          <cell r="C6767" t="str">
            <v>11 KV Rongara Feeder</v>
          </cell>
          <cell r="D6767" t="str">
            <v>WachalChiring</v>
          </cell>
          <cell r="E6767" t="str">
            <v/>
          </cell>
        </row>
        <row r="6768">
          <cell r="A6768">
            <v>1000305431</v>
          </cell>
          <cell r="B6768" t="str">
            <v>33/11 KV Baghmara S/S</v>
          </cell>
          <cell r="C6768" t="str">
            <v>11 KV Rewak Feeder</v>
          </cell>
          <cell r="D6768" t="str">
            <v>Naweram</v>
          </cell>
          <cell r="E6768" t="str">
            <v>HB04N340569</v>
          </cell>
        </row>
        <row r="6769">
          <cell r="A6769">
            <v>1000301289</v>
          </cell>
          <cell r="B6769" t="str">
            <v>33/11 KV Baghmara S/S</v>
          </cell>
          <cell r="C6769" t="str">
            <v>11 KV Sibbari Feeder</v>
          </cell>
          <cell r="D6769" t="str">
            <v>Kongkona</v>
          </cell>
          <cell r="E6769" t="str">
            <v>HB04N227013</v>
          </cell>
        </row>
        <row r="6770">
          <cell r="A6770">
            <v>1000842583</v>
          </cell>
          <cell r="B6770" t="str">
            <v>33/11 KV Baghmara S/S</v>
          </cell>
          <cell r="C6770" t="str">
            <v>11 KV Rangdokram Feeder</v>
          </cell>
          <cell r="D6770" t="str">
            <v xml:space="preserve">Dabit  </v>
          </cell>
          <cell r="E6770" t="str">
            <v/>
          </cell>
        </row>
        <row r="6771">
          <cell r="A6771">
            <v>1000304912</v>
          </cell>
          <cell r="B6771" t="str">
            <v>33/11 KV Baghmara S/S</v>
          </cell>
          <cell r="C6771" t="str">
            <v>11 KV Rewak Feeder</v>
          </cell>
          <cell r="D6771" t="str">
            <v>Rongru Asim</v>
          </cell>
          <cell r="E6771" t="str">
            <v>HB04N314631</v>
          </cell>
        </row>
        <row r="6772">
          <cell r="A6772">
            <v>1000297758</v>
          </cell>
          <cell r="B6772" t="str">
            <v>33/11 KV Baghmara S/S</v>
          </cell>
          <cell r="C6772" t="str">
            <v>11 KV D.C Complex Feeder</v>
          </cell>
          <cell r="D6772" t="str">
            <v>Colony S/S Baghmara</v>
          </cell>
          <cell r="E6772" t="str">
            <v>HB04N069264</v>
          </cell>
        </row>
        <row r="6773">
          <cell r="A6773">
            <v>1000298241</v>
          </cell>
          <cell r="B6773" t="str">
            <v>33/11 KV Baghmara S/S</v>
          </cell>
          <cell r="C6773" t="str">
            <v>11 KV D.C Complex Feeder</v>
          </cell>
          <cell r="D6773" t="str">
            <v>R.C. Compound Baghmara</v>
          </cell>
          <cell r="E6773" t="str">
            <v>HB04N069747</v>
          </cell>
        </row>
        <row r="6774">
          <cell r="A6774">
            <v>1000304562</v>
          </cell>
          <cell r="B6774" t="str">
            <v>33/11 KV Baghmara S/S</v>
          </cell>
          <cell r="C6774" t="str">
            <v>11 KV Sibbari Feeder</v>
          </cell>
          <cell r="D6774" t="str">
            <v>SILKI CHIGITCHAKGRE</v>
          </cell>
          <cell r="E6774" t="str">
            <v>HB04N308886</v>
          </cell>
        </row>
        <row r="6775">
          <cell r="A6775">
            <v>1000849922</v>
          </cell>
          <cell r="B6775" t="str">
            <v>33/11 KV Baghmara S/S</v>
          </cell>
          <cell r="C6775" t="str">
            <v>11 KV Sibbari Feeder</v>
          </cell>
          <cell r="D6775" t="str">
            <v>Kolapara</v>
          </cell>
          <cell r="E6775" t="str">
            <v/>
          </cell>
        </row>
        <row r="6776">
          <cell r="A6776">
            <v>1000301772</v>
          </cell>
          <cell r="B6776" t="str">
            <v>33/11 KV Baghmara S/S</v>
          </cell>
          <cell r="C6776" t="str">
            <v>11 KV Rewak Feeder</v>
          </cell>
          <cell r="D6776" t="str">
            <v>Rewak Songmong</v>
          </cell>
          <cell r="E6776" t="str">
            <v>HB04N227512</v>
          </cell>
        </row>
        <row r="6777">
          <cell r="A6777">
            <v>1000297684</v>
          </cell>
          <cell r="B6777" t="str">
            <v>33/11 KV Baghmara S/S</v>
          </cell>
          <cell r="C6777" t="str">
            <v>11 KV Sibbari Feeder</v>
          </cell>
          <cell r="D6777" t="str">
            <v>Jongkol</v>
          </cell>
          <cell r="E6777" t="str">
            <v>HB04N069186</v>
          </cell>
        </row>
        <row r="6778">
          <cell r="A6778">
            <v>1000301028</v>
          </cell>
          <cell r="B6778" t="str">
            <v>33/11 KV Baghmara S/S</v>
          </cell>
          <cell r="C6778" t="str">
            <v>11 KV Sibbari Feeder</v>
          </cell>
          <cell r="D6778" t="str">
            <v>Rongrakgre</v>
          </cell>
          <cell r="E6778" t="str">
            <v>HB04N217642</v>
          </cell>
        </row>
        <row r="6779">
          <cell r="A6779">
            <v>1000297199</v>
          </cell>
          <cell r="B6779" t="str">
            <v>33/11 KV Baghmara S/S</v>
          </cell>
          <cell r="C6779" t="str">
            <v>11 KV Rangdokram Feeder</v>
          </cell>
          <cell r="D6779" t="str">
            <v>Bolsalgre</v>
          </cell>
          <cell r="E6779" t="str">
            <v>HB04N068701</v>
          </cell>
        </row>
        <row r="6780">
          <cell r="A6780">
            <v>1000305313</v>
          </cell>
          <cell r="B6780" t="str">
            <v>33/11 KV Baghmara S/S</v>
          </cell>
          <cell r="C6780" t="str">
            <v>11 KV Rewak Feeder</v>
          </cell>
          <cell r="D6780" t="str">
            <v xml:space="preserve">Samangittim </v>
          </cell>
          <cell r="E6780" t="str">
            <v>HB04N338225</v>
          </cell>
        </row>
        <row r="6781">
          <cell r="A6781">
            <v>1000299005</v>
          </cell>
          <cell r="B6781" t="str">
            <v>33/11 KV Baghmara S/S</v>
          </cell>
          <cell r="C6781" t="str">
            <v>11 KV Sibbari Feeder</v>
          </cell>
          <cell r="D6781" t="str">
            <v>Gosegoan</v>
          </cell>
          <cell r="E6781" t="str">
            <v>HB04N190558</v>
          </cell>
        </row>
        <row r="6782">
          <cell r="A6782">
            <v>1000859178</v>
          </cell>
          <cell r="B6782" t="str">
            <v>33/11 KV Rongara S/S</v>
          </cell>
          <cell r="C6782" t="str">
            <v>11 KV Maheskola Feeder</v>
          </cell>
          <cell r="D6782" t="str">
            <v>Choklokgittim</v>
          </cell>
          <cell r="E6782" t="str">
            <v/>
          </cell>
        </row>
        <row r="6783">
          <cell r="A6783">
            <v>1000837818</v>
          </cell>
          <cell r="B6783" t="str">
            <v>33/11 KV Baghmara S/S</v>
          </cell>
          <cell r="C6783" t="str">
            <v>11 KV Sibbari Feeder</v>
          </cell>
          <cell r="D6783" t="str">
            <v>Adinggre</v>
          </cell>
          <cell r="E6783" t="str">
            <v/>
          </cell>
        </row>
        <row r="6784">
          <cell r="A6784">
            <v>1000837949</v>
          </cell>
          <cell r="B6784" t="str">
            <v>33/11 KV Baghmara S/S</v>
          </cell>
          <cell r="C6784" t="str">
            <v>11 KV Sibbari Feeder</v>
          </cell>
          <cell r="D6784" t="str">
            <v>Adinggre</v>
          </cell>
          <cell r="E6784" t="str">
            <v/>
          </cell>
        </row>
        <row r="6785">
          <cell r="A6785">
            <v>1000842272</v>
          </cell>
          <cell r="B6785" t="str">
            <v>33/11 KV Baghmara S/S</v>
          </cell>
          <cell r="C6785" t="str">
            <v>11 KV Sibbari Feeder</v>
          </cell>
          <cell r="D6785" t="str">
            <v>Rasinagiri</v>
          </cell>
          <cell r="E6785" t="str">
            <v/>
          </cell>
        </row>
        <row r="6786">
          <cell r="A6786">
            <v>1000301256</v>
          </cell>
          <cell r="B6786" t="str">
            <v>33/11 KV Baghmara S/S</v>
          </cell>
          <cell r="C6786" t="str">
            <v>11 KV Sibbari Feeder</v>
          </cell>
          <cell r="D6786" t="str">
            <v>Jatapara</v>
          </cell>
          <cell r="E6786" t="str">
            <v>HB04N226979</v>
          </cell>
        </row>
        <row r="6787">
          <cell r="A6787">
            <v>1000300804</v>
          </cell>
          <cell r="B6787" t="str">
            <v>33/11 KV Rongara S/S</v>
          </cell>
          <cell r="C6787" t="str">
            <v>11 KV Rongara Feeder</v>
          </cell>
          <cell r="D6787" t="str">
            <v>Rongara</v>
          </cell>
          <cell r="E6787" t="str">
            <v>HB04N208662</v>
          </cell>
        </row>
        <row r="6788">
          <cell r="A6788">
            <v>1000297924</v>
          </cell>
          <cell r="B6788" t="str">
            <v>33/11 KV Baghmara S/S</v>
          </cell>
          <cell r="C6788" t="str">
            <v>11 KV D.C Complex Feeder</v>
          </cell>
          <cell r="D6788" t="str">
            <v>Malikona</v>
          </cell>
          <cell r="E6788" t="str">
            <v>HB04N069430</v>
          </cell>
        </row>
        <row r="6789">
          <cell r="A6789">
            <v>1000299675</v>
          </cell>
          <cell r="B6789" t="str">
            <v>33/11 KV Baghmara S/S</v>
          </cell>
          <cell r="C6789" t="str">
            <v>11 KV Rewak Feeder</v>
          </cell>
          <cell r="D6789" t="str">
            <v>Balkal Watregre</v>
          </cell>
          <cell r="E6789" t="str">
            <v>HB04N203089</v>
          </cell>
        </row>
        <row r="6790">
          <cell r="A6790">
            <v>1000297678</v>
          </cell>
          <cell r="B6790" t="str">
            <v>33/11 KV Baghmara S/S</v>
          </cell>
          <cell r="C6790" t="str">
            <v>11 KV Sibbari Feeder</v>
          </cell>
          <cell r="D6790" t="str">
            <v>Jongkol</v>
          </cell>
          <cell r="E6790" t="str">
            <v>HB04N069180</v>
          </cell>
        </row>
        <row r="6791">
          <cell r="A6791">
            <v>1000297575</v>
          </cell>
          <cell r="B6791" t="str">
            <v>33/11 KV Baghmara S/S</v>
          </cell>
          <cell r="C6791" t="str">
            <v>11 KV Rangdokram Feeder</v>
          </cell>
          <cell r="D6791" t="str">
            <v>Dopagrang</v>
          </cell>
          <cell r="E6791" t="str">
            <v>HB04N069077</v>
          </cell>
        </row>
        <row r="6792">
          <cell r="A6792">
            <v>1000516529</v>
          </cell>
          <cell r="B6792" t="str">
            <v>33/11 KV Baghmara S/S</v>
          </cell>
          <cell r="C6792" t="str">
            <v>11 KV Sibbari Feeder</v>
          </cell>
          <cell r="D6792" t="str">
            <v>Dumnikura-B</v>
          </cell>
          <cell r="E6792" t="str">
            <v>HB04N370085</v>
          </cell>
        </row>
        <row r="6793">
          <cell r="A6793">
            <v>1000297010</v>
          </cell>
          <cell r="B6793" t="str">
            <v>33/11 KV Baghmara S/S</v>
          </cell>
          <cell r="C6793" t="str">
            <v>11 KV Rangdokram Feeder</v>
          </cell>
          <cell r="D6793" t="str">
            <v>PHE WSS Balsrigittim</v>
          </cell>
          <cell r="E6793" t="str">
            <v>HB04N068510</v>
          </cell>
        </row>
        <row r="6794">
          <cell r="A6794">
            <v>1000299490</v>
          </cell>
          <cell r="B6794" t="str">
            <v>33/11 KV Baghmara S/S</v>
          </cell>
          <cell r="C6794" t="str">
            <v>11 KV Rewak Feeder</v>
          </cell>
          <cell r="D6794" t="str">
            <v>Emangre</v>
          </cell>
          <cell r="E6794" t="str">
            <v>HB04N202215</v>
          </cell>
        </row>
        <row r="6795">
          <cell r="A6795">
            <v>1000305910</v>
          </cell>
          <cell r="B6795" t="str">
            <v>33/11 KV Baghmara S/S</v>
          </cell>
          <cell r="C6795" t="str">
            <v>11 KV Rewak Feeder</v>
          </cell>
          <cell r="D6795" t="str">
            <v>Rongjakgittim</v>
          </cell>
          <cell r="E6795" t="str">
            <v>HB04N352409</v>
          </cell>
        </row>
        <row r="6796">
          <cell r="A6796">
            <v>1000304473</v>
          </cell>
          <cell r="B6796" t="str">
            <v>33/11 KV Baghmara S/S</v>
          </cell>
          <cell r="C6796" t="str">
            <v>11 KV Rewak Feeder</v>
          </cell>
          <cell r="D6796" t="str">
            <v>Rongjakgittim</v>
          </cell>
          <cell r="E6796" t="str">
            <v>HB04N304376</v>
          </cell>
        </row>
        <row r="6797">
          <cell r="A6797">
            <v>1000637704</v>
          </cell>
          <cell r="B6797" t="str">
            <v>33/11 KV Baghmara S/S</v>
          </cell>
          <cell r="C6797" t="str">
            <v>11 KV Sibbari Feeder</v>
          </cell>
          <cell r="D6797" t="str">
            <v>Sibbari</v>
          </cell>
          <cell r="E6797" t="str">
            <v/>
          </cell>
        </row>
        <row r="6798">
          <cell r="A6798">
            <v>1000300341</v>
          </cell>
          <cell r="B6798" t="str">
            <v>33/11 KV Rongara S/S</v>
          </cell>
          <cell r="C6798" t="str">
            <v>11 KV Rongara Feeder</v>
          </cell>
          <cell r="D6798" t="str">
            <v>Dambuk Aga</v>
          </cell>
          <cell r="E6798" t="str">
            <v>HB04N205295</v>
          </cell>
        </row>
        <row r="6799">
          <cell r="A6799">
            <v>1000297582</v>
          </cell>
          <cell r="B6799" t="str">
            <v>33/11 KV Baghmara S/S</v>
          </cell>
          <cell r="C6799" t="str">
            <v>11 KV Rangdokram Feeder</v>
          </cell>
          <cell r="D6799" t="str">
            <v>Dopagrang</v>
          </cell>
          <cell r="E6799" t="str">
            <v>HB04N069084</v>
          </cell>
        </row>
        <row r="6800">
          <cell r="A6800">
            <v>1000297521</v>
          </cell>
          <cell r="B6800" t="str">
            <v>33/11 KV Baghmara S/S</v>
          </cell>
          <cell r="C6800" t="str">
            <v>11 KV Rangdokram Feeder</v>
          </cell>
          <cell r="D6800" t="str">
            <v>CHC  Baghmara</v>
          </cell>
          <cell r="E6800" t="str">
            <v>HB04N069023</v>
          </cell>
        </row>
        <row r="6801">
          <cell r="A6801">
            <v>1000297521</v>
          </cell>
          <cell r="B6801" t="str">
            <v>33/11 KV Baghmara S/S</v>
          </cell>
          <cell r="C6801" t="str">
            <v>11 KV Rangdokram Feeder</v>
          </cell>
          <cell r="D6801" t="str">
            <v>CHC  Baghmara</v>
          </cell>
          <cell r="E6801" t="str">
            <v>HB04N069023</v>
          </cell>
        </row>
        <row r="6802">
          <cell r="A6802">
            <v>1000516325</v>
          </cell>
          <cell r="B6802" t="str">
            <v>33/11 KV Rongara S/S</v>
          </cell>
          <cell r="C6802" t="str">
            <v>11 KV Maheskola Feeder</v>
          </cell>
          <cell r="D6802" t="str">
            <v>Darokgre</v>
          </cell>
          <cell r="E6802" t="str">
            <v>HB04N367636</v>
          </cell>
        </row>
        <row r="6803">
          <cell r="A6803">
            <v>1000867526</v>
          </cell>
          <cell r="B6803" t="str">
            <v>33/11 KV Baghmara S/S</v>
          </cell>
          <cell r="C6803" t="str">
            <v>11 KV Sibbari Feeder</v>
          </cell>
          <cell r="D6803" t="str">
            <v>Dumnikura-A</v>
          </cell>
          <cell r="E6803" t="str">
            <v/>
          </cell>
        </row>
        <row r="6804">
          <cell r="A6804">
            <v>1000302773</v>
          </cell>
          <cell r="B6804" t="str">
            <v>33/11 KV Baghmara S/S</v>
          </cell>
          <cell r="C6804" t="str">
            <v>11 KV Rewak Feeder</v>
          </cell>
          <cell r="D6804" t="str">
            <v>Bugakol</v>
          </cell>
          <cell r="E6804" t="str">
            <v>HB04N288099</v>
          </cell>
        </row>
        <row r="6805">
          <cell r="A6805">
            <v>1000305699</v>
          </cell>
          <cell r="B6805" t="str">
            <v>33/11 KV Baghmara S/S</v>
          </cell>
          <cell r="C6805" t="str">
            <v>11 KV Rewak Feeder</v>
          </cell>
          <cell r="D6805" t="str">
            <v>Karukol Adinggre</v>
          </cell>
          <cell r="E6805" t="str">
            <v>HB04N341496</v>
          </cell>
        </row>
        <row r="6806">
          <cell r="A6806">
            <v>1000303032</v>
          </cell>
          <cell r="B6806" t="str">
            <v>33/11 KV Baghmara S/S</v>
          </cell>
          <cell r="C6806" t="str">
            <v>11 KV Rewak Feeder</v>
          </cell>
          <cell r="D6806" t="str">
            <v>Rongmatma</v>
          </cell>
          <cell r="E6806" t="str">
            <v>HB04N289062</v>
          </cell>
        </row>
        <row r="6807">
          <cell r="A6807">
            <v>1000305775</v>
          </cell>
          <cell r="B6807" t="str">
            <v>33/11 KV Baghmara S/S</v>
          </cell>
          <cell r="C6807" t="str">
            <v>11 KV Rewak Feeder</v>
          </cell>
          <cell r="D6807" t="str">
            <v>Masighat</v>
          </cell>
          <cell r="E6807" t="str">
            <v>HB04N343292</v>
          </cell>
        </row>
        <row r="6808">
          <cell r="A6808">
            <v>1000298867</v>
          </cell>
          <cell r="B6808" t="str">
            <v>33/11 KV Baghmara S/S</v>
          </cell>
          <cell r="C6808" t="str">
            <v>11 KV Sibbari Feeder</v>
          </cell>
          <cell r="D6808" t="str">
            <v>Chengkali</v>
          </cell>
          <cell r="E6808" t="str">
            <v>HB04N190420</v>
          </cell>
        </row>
        <row r="6809">
          <cell r="A6809">
            <v>1000302520</v>
          </cell>
          <cell r="B6809" t="str">
            <v>33/11 KV Rongara S/S</v>
          </cell>
          <cell r="C6809" t="str">
            <v>11 KV Maheskola Feeder</v>
          </cell>
          <cell r="D6809" t="str">
            <v>Chenggni Songgital</v>
          </cell>
          <cell r="E6809" t="str">
            <v>HB04N276687</v>
          </cell>
        </row>
        <row r="6810">
          <cell r="A6810">
            <v>1000301988</v>
          </cell>
          <cell r="B6810" t="str">
            <v>33/11 KV Baghmara S/S</v>
          </cell>
          <cell r="C6810" t="str">
            <v>11 KV Sibbari Feeder</v>
          </cell>
          <cell r="D6810" t="str">
            <v>Dabram</v>
          </cell>
          <cell r="E6810" t="str">
            <v>HB04N260358</v>
          </cell>
        </row>
        <row r="6811">
          <cell r="A6811">
            <v>1000516501</v>
          </cell>
          <cell r="B6811" t="str">
            <v>33/11 KV Baghmara S/S</v>
          </cell>
          <cell r="C6811" t="str">
            <v>11 KV Rewak Feeder</v>
          </cell>
          <cell r="D6811" t="str">
            <v>Chitmang Gonngrot</v>
          </cell>
          <cell r="E6811" t="str">
            <v>HB04N370057</v>
          </cell>
        </row>
        <row r="6812">
          <cell r="A6812">
            <v>1000301294</v>
          </cell>
          <cell r="B6812" t="str">
            <v>33/11 KV Baghmara S/S</v>
          </cell>
          <cell r="C6812" t="str">
            <v>11 KV Sibbari Feeder</v>
          </cell>
          <cell r="D6812" t="str">
            <v>Kongkona</v>
          </cell>
          <cell r="E6812" t="str">
            <v>HB04N227018</v>
          </cell>
        </row>
        <row r="6813">
          <cell r="A6813">
            <v>1000297382</v>
          </cell>
          <cell r="B6813" t="str">
            <v>33/11 KV Baghmara S/S</v>
          </cell>
          <cell r="C6813" t="str">
            <v>11 KV Rangdokram Feeder</v>
          </cell>
          <cell r="D6813" t="str">
            <v xml:space="preserve">Dabit  </v>
          </cell>
          <cell r="E6813" t="str">
            <v>HB04N068884</v>
          </cell>
        </row>
        <row r="6814">
          <cell r="A6814">
            <v>1000300490</v>
          </cell>
          <cell r="B6814" t="str">
            <v>33/11 KV Rongara S/S</v>
          </cell>
          <cell r="C6814" t="str">
            <v>11 KV Rongara Feeder</v>
          </cell>
          <cell r="D6814" t="str">
            <v xml:space="preserve">Inolgre-B </v>
          </cell>
          <cell r="E6814" t="str">
            <v>HB04N205852</v>
          </cell>
        </row>
        <row r="6815">
          <cell r="A6815">
            <v>1000305922</v>
          </cell>
          <cell r="B6815" t="str">
            <v>33/11 KV Baghmara S/S</v>
          </cell>
          <cell r="C6815" t="str">
            <v>11 KV D.C Complex Feeder</v>
          </cell>
          <cell r="D6815" t="str">
            <v>R.C. Compound Baghmara</v>
          </cell>
          <cell r="E6815" t="str">
            <v>HB04N353135</v>
          </cell>
        </row>
        <row r="6816">
          <cell r="A6816">
            <v>1000298757</v>
          </cell>
          <cell r="B6816" t="str">
            <v>33/11 KV Baghmara S/S</v>
          </cell>
          <cell r="C6816" t="str">
            <v>11 KV Sibbari Feeder</v>
          </cell>
          <cell r="D6816" t="str">
            <v>Jaksongram</v>
          </cell>
          <cell r="E6816" t="str">
            <v>HB04N190310</v>
          </cell>
        </row>
        <row r="6817">
          <cell r="A6817">
            <v>1000297699</v>
          </cell>
          <cell r="B6817" t="str">
            <v>33/11 KV Baghmara S/S</v>
          </cell>
          <cell r="C6817" t="str">
            <v>11 KV D.C Complex Feeder</v>
          </cell>
          <cell r="D6817" t="str">
            <v>Colony S/S Baghmara</v>
          </cell>
          <cell r="E6817" t="str">
            <v>HB04N069205</v>
          </cell>
        </row>
        <row r="6818">
          <cell r="A6818">
            <v>1000838700</v>
          </cell>
          <cell r="B6818" t="str">
            <v>33/11 KV Baghmara S/S</v>
          </cell>
          <cell r="C6818" t="str">
            <v>11 KV Rewak Feeder</v>
          </cell>
          <cell r="D6818" t="str">
            <v>Gara Samkagre</v>
          </cell>
          <cell r="E6818" t="str">
            <v/>
          </cell>
        </row>
        <row r="6819">
          <cell r="A6819">
            <v>1000303108</v>
          </cell>
          <cell r="B6819" t="str">
            <v>33/11 KV Baghmara S/S</v>
          </cell>
          <cell r="C6819" t="str">
            <v>11 KV Rewak Feeder</v>
          </cell>
          <cell r="D6819" t="str">
            <v>Nengkong Dorotgittim</v>
          </cell>
          <cell r="E6819" t="str">
            <v>HB04N289140</v>
          </cell>
        </row>
        <row r="6820">
          <cell r="A6820">
            <v>1000297796</v>
          </cell>
          <cell r="B6820" t="str">
            <v>33/11 KV Baghmara S/S</v>
          </cell>
          <cell r="C6820" t="str">
            <v>11 KV D.C Complex Feeder</v>
          </cell>
          <cell r="D6820" t="str">
            <v>Colony S/S Baghmara</v>
          </cell>
          <cell r="E6820" t="str">
            <v>HB04N069302</v>
          </cell>
        </row>
        <row r="6821">
          <cell r="A6821">
            <v>1000301059</v>
          </cell>
          <cell r="B6821" t="str">
            <v>33/11 KV Baghmara S/S</v>
          </cell>
          <cell r="C6821" t="str">
            <v>11 KV Rewak Feeder</v>
          </cell>
          <cell r="D6821" t="str">
            <v>Gara Songital</v>
          </cell>
          <cell r="E6821" t="str">
            <v>HB04N217673</v>
          </cell>
        </row>
        <row r="6822">
          <cell r="A6822">
            <v>1000298739</v>
          </cell>
          <cell r="B6822" t="str">
            <v>33/11 KV Baghmara S/S</v>
          </cell>
          <cell r="C6822" t="str">
            <v>11 KV Sibbari Feeder</v>
          </cell>
          <cell r="D6822" t="str">
            <v>Jaksongram</v>
          </cell>
          <cell r="E6822" t="str">
            <v>HB04N190292</v>
          </cell>
        </row>
        <row r="6823">
          <cell r="A6823">
            <v>1000301569</v>
          </cell>
          <cell r="B6823" t="str">
            <v>33/11 KV Rongara S/S</v>
          </cell>
          <cell r="C6823" t="str">
            <v>11 KV Maheskola Feeder</v>
          </cell>
          <cell r="D6823" t="str">
            <v>RongminChiring</v>
          </cell>
          <cell r="E6823" t="str">
            <v>HB04N227304</v>
          </cell>
        </row>
        <row r="6824">
          <cell r="A6824">
            <v>1000298628</v>
          </cell>
          <cell r="B6824" t="str">
            <v>33/11 KV Baghmara S/S</v>
          </cell>
          <cell r="C6824" t="str">
            <v>11 KV Rewak Feeder</v>
          </cell>
          <cell r="D6824" t="str">
            <v>Dalenggittim</v>
          </cell>
          <cell r="E6824" t="str">
            <v>HB04N190177</v>
          </cell>
        </row>
        <row r="6825">
          <cell r="A6825">
            <v>1000303605</v>
          </cell>
          <cell r="B6825" t="str">
            <v>33/11 KV Baghmara S/S</v>
          </cell>
          <cell r="C6825" t="str">
            <v>11 KV Sibbari Feeder</v>
          </cell>
          <cell r="D6825" t="str">
            <v>Batabari-A</v>
          </cell>
          <cell r="E6825" t="str">
            <v>HB04N295860</v>
          </cell>
        </row>
        <row r="6826">
          <cell r="A6826">
            <v>1000296673</v>
          </cell>
          <cell r="B6826" t="str">
            <v>33/11 KV Baghmara S/S</v>
          </cell>
          <cell r="C6826" t="str">
            <v>11 KV Sibbari Feeder</v>
          </cell>
          <cell r="D6826" t="str">
            <v>Arapara</v>
          </cell>
          <cell r="E6826" t="str">
            <v>HB04N068173</v>
          </cell>
        </row>
        <row r="6827">
          <cell r="A6827">
            <v>1000302309</v>
          </cell>
          <cell r="B6827" t="str">
            <v>33/11 KV Rongara S/S</v>
          </cell>
          <cell r="C6827" t="str">
            <v>11 KV Maheskola Feeder</v>
          </cell>
          <cell r="D6827" t="str">
            <v>Dimchanggittim</v>
          </cell>
          <cell r="E6827" t="str">
            <v>HB04N275009</v>
          </cell>
        </row>
        <row r="6828">
          <cell r="A6828">
            <v>1000301648</v>
          </cell>
          <cell r="B6828" t="str">
            <v>33/11 KV Rongara S/S</v>
          </cell>
          <cell r="C6828" t="str">
            <v>11 KV Rongara Feeder</v>
          </cell>
          <cell r="D6828" t="str">
            <v>BalkalAsim</v>
          </cell>
          <cell r="E6828" t="str">
            <v>HB04N227388</v>
          </cell>
        </row>
        <row r="6829">
          <cell r="A6829">
            <v>1000837685</v>
          </cell>
          <cell r="B6829" t="str">
            <v>33/11 KV Baghmara S/S</v>
          </cell>
          <cell r="C6829" t="str">
            <v>11 KV Rangdokram Feeder</v>
          </cell>
          <cell r="D6829" t="str">
            <v>ASIM CHIRING</v>
          </cell>
          <cell r="E6829" t="str">
            <v/>
          </cell>
        </row>
        <row r="6830">
          <cell r="A6830">
            <v>1000859556</v>
          </cell>
          <cell r="B6830" t="str">
            <v>33/11 KV Rongara S/S</v>
          </cell>
          <cell r="C6830" t="str">
            <v>11 KV Dambuk Feeder</v>
          </cell>
          <cell r="D6830" t="str">
            <v>PANDA BOLSILGRE</v>
          </cell>
          <cell r="E6830" t="str">
            <v/>
          </cell>
        </row>
        <row r="6831">
          <cell r="A6831">
            <v>1000301396</v>
          </cell>
          <cell r="B6831" t="str">
            <v>33/11 KV Baghmara S/S</v>
          </cell>
          <cell r="C6831" t="str">
            <v>11 KV Sibbari Feeder</v>
          </cell>
          <cell r="D6831" t="str">
            <v>Mindikgre</v>
          </cell>
          <cell r="E6831" t="str">
            <v>HB04N227127</v>
          </cell>
        </row>
        <row r="6832">
          <cell r="A6832">
            <v>1000345218</v>
          </cell>
          <cell r="B6832" t="str">
            <v>33/11 KV Rongara S/S</v>
          </cell>
          <cell r="C6832" t="str">
            <v>11 KV Maheskola Feeder</v>
          </cell>
          <cell r="D6832" t="str">
            <v>Galasora</v>
          </cell>
          <cell r="E6832" t="str">
            <v>75PL14</v>
          </cell>
        </row>
        <row r="6833">
          <cell r="A6833">
            <v>1000301776</v>
          </cell>
          <cell r="B6833" t="str">
            <v>33/11 KV Baghmara S/S</v>
          </cell>
          <cell r="C6833" t="str">
            <v>11 KV Rewak Feeder</v>
          </cell>
          <cell r="D6833" t="str">
            <v>Rewak Songmong</v>
          </cell>
          <cell r="E6833" t="str">
            <v>HB04N227516</v>
          </cell>
        </row>
        <row r="6834">
          <cell r="A6834">
            <v>1000302084</v>
          </cell>
          <cell r="B6834" t="str">
            <v>33/11 KV Rongara S/S</v>
          </cell>
          <cell r="C6834" t="str">
            <v>11 KV Dambuk Feeder</v>
          </cell>
          <cell r="D6834" t="str">
            <v>Medu Awe</v>
          </cell>
          <cell r="E6834" t="str">
            <v>HB04N268697</v>
          </cell>
        </row>
        <row r="6835">
          <cell r="A6835">
            <v>1000305203</v>
          </cell>
          <cell r="B6835" t="str">
            <v>33/11 KV Rongara S/S</v>
          </cell>
          <cell r="C6835" t="str">
            <v>11 KV Dambuk Feeder</v>
          </cell>
          <cell r="D6835" t="str">
            <v>Wagekona</v>
          </cell>
          <cell r="E6835" t="str">
            <v>HB04N336241</v>
          </cell>
        </row>
        <row r="6836">
          <cell r="A6836">
            <v>1000302378</v>
          </cell>
          <cell r="B6836" t="str">
            <v>33/11 KV Rongara S/S</v>
          </cell>
          <cell r="C6836" t="str">
            <v>11 KV Rongara Feeder</v>
          </cell>
          <cell r="D6836" t="str">
            <v>Bolchugiri</v>
          </cell>
          <cell r="E6836" t="str">
            <v>HB04N275083</v>
          </cell>
        </row>
        <row r="6837">
          <cell r="A6837">
            <v>1000303459</v>
          </cell>
          <cell r="B6837" t="str">
            <v>33/11 KV Baghmara S/S</v>
          </cell>
          <cell r="C6837" t="str">
            <v>11 KV Sibbari Feeder</v>
          </cell>
          <cell r="D6837" t="str">
            <v>Mandanggre</v>
          </cell>
          <cell r="E6837" t="str">
            <v>HB04N294702</v>
          </cell>
        </row>
        <row r="6838">
          <cell r="A6838">
            <v>1000302103</v>
          </cell>
          <cell r="B6838" t="str">
            <v>33/11 KV Baghmara S/S</v>
          </cell>
          <cell r="C6838" t="str">
            <v>11 KV Sibbari Feeder</v>
          </cell>
          <cell r="D6838" t="str">
            <v>Upper Rongdotchi</v>
          </cell>
          <cell r="E6838" t="str">
            <v>HB04N269952</v>
          </cell>
        </row>
        <row r="6839">
          <cell r="A6839">
            <v>1000302140</v>
          </cell>
          <cell r="B6839" t="str">
            <v>33/11 KV Baghmara S/S</v>
          </cell>
          <cell r="C6839" t="str">
            <v>11 KV Sibbari Feeder</v>
          </cell>
          <cell r="D6839" t="str">
            <v>Netri</v>
          </cell>
          <cell r="E6839" t="str">
            <v>HB04N270776</v>
          </cell>
        </row>
        <row r="6840">
          <cell r="A6840">
            <v>1000302612</v>
          </cell>
          <cell r="B6840" t="str">
            <v>33/11 KV Baghmara S/S</v>
          </cell>
          <cell r="C6840" t="str">
            <v>11 KV Sibbari Feeder</v>
          </cell>
          <cell r="D6840" t="str">
            <v>Rongmasugittim</v>
          </cell>
          <cell r="E6840" t="str">
            <v>HB04N287922</v>
          </cell>
        </row>
        <row r="6841">
          <cell r="A6841">
            <v>1000305949</v>
          </cell>
          <cell r="B6841" t="str">
            <v>33/11 KV Baghmara S/S</v>
          </cell>
          <cell r="C6841" t="str">
            <v>11 KV Sibbari Feeder</v>
          </cell>
          <cell r="D6841" t="str">
            <v>Baigonkona</v>
          </cell>
          <cell r="E6841" t="str">
            <v>HB04N355556</v>
          </cell>
        </row>
        <row r="6842">
          <cell r="A6842">
            <v>1000299639</v>
          </cell>
          <cell r="B6842" t="str">
            <v>33/11 KV Baghmara S/S</v>
          </cell>
          <cell r="C6842" t="str">
            <v>11 KV Rewak Feeder</v>
          </cell>
          <cell r="D6842" t="str">
            <v>Rewak Malengama</v>
          </cell>
          <cell r="E6842" t="str">
            <v>HB04N202781</v>
          </cell>
        </row>
        <row r="6843">
          <cell r="A6843">
            <v>1000301917</v>
          </cell>
          <cell r="B6843" t="str">
            <v>33/11 KV Baghmara S/S</v>
          </cell>
          <cell r="C6843" t="str">
            <v>11 KV Sibbari Feeder</v>
          </cell>
          <cell r="D6843" t="str">
            <v>Adapgiri</v>
          </cell>
          <cell r="E6843" t="str">
            <v>HB04N256593</v>
          </cell>
        </row>
        <row r="6844">
          <cell r="A6844">
            <v>1000301677</v>
          </cell>
          <cell r="B6844" t="str">
            <v>33/11 KV Rongara S/S</v>
          </cell>
          <cell r="C6844" t="str">
            <v>11 KV Rongara Feeder</v>
          </cell>
          <cell r="D6844" t="str">
            <v>Chramgre</v>
          </cell>
          <cell r="E6844" t="str">
            <v>HB04N227417</v>
          </cell>
        </row>
        <row r="6845">
          <cell r="A6845">
            <v>1000631312</v>
          </cell>
          <cell r="B6845" t="str">
            <v>33/11 KV Baghmara S/S</v>
          </cell>
          <cell r="C6845" t="str">
            <v>11 KV Rewak Feeder</v>
          </cell>
          <cell r="D6845" t="str">
            <v>Chibegre</v>
          </cell>
          <cell r="E6845" t="str">
            <v/>
          </cell>
        </row>
        <row r="6846">
          <cell r="A6846">
            <v>1000833587</v>
          </cell>
          <cell r="B6846" t="str">
            <v>33/11 KV Baghmara S/S</v>
          </cell>
          <cell r="C6846" t="str">
            <v>11 KV Sibbari Feeder</v>
          </cell>
          <cell r="D6846" t="str">
            <v>Banajuri</v>
          </cell>
          <cell r="E6846" t="str">
            <v/>
          </cell>
        </row>
        <row r="6847">
          <cell r="A6847">
            <v>1000304707</v>
          </cell>
          <cell r="B6847" t="str">
            <v>33/11 KV Baghmara S/S</v>
          </cell>
          <cell r="C6847" t="str">
            <v>11 KV Sibbari Feeder</v>
          </cell>
          <cell r="D6847" t="str">
            <v>Baigonkona</v>
          </cell>
          <cell r="E6847" t="str">
            <v>HB04N312578</v>
          </cell>
        </row>
        <row r="6848">
          <cell r="A6848">
            <v>1000302381</v>
          </cell>
          <cell r="B6848" t="str">
            <v>33/11 KV Rongara S/S</v>
          </cell>
          <cell r="C6848" t="str">
            <v>11 KV Rongara Feeder</v>
          </cell>
          <cell r="D6848" t="str">
            <v>Bolchugiri</v>
          </cell>
          <cell r="E6848" t="str">
            <v>HB04N275086</v>
          </cell>
        </row>
        <row r="6849">
          <cell r="A6849">
            <v>1000299693</v>
          </cell>
          <cell r="B6849" t="str">
            <v>33/11 KV Baghmara S/S</v>
          </cell>
          <cell r="C6849" t="str">
            <v>11 KV Rewak Feeder</v>
          </cell>
          <cell r="D6849" t="str">
            <v>Balkal Watregre</v>
          </cell>
          <cell r="E6849" t="str">
            <v>HB04N203107</v>
          </cell>
        </row>
        <row r="6850">
          <cell r="A6850">
            <v>1000861027</v>
          </cell>
          <cell r="B6850" t="str">
            <v>33/11 KV Baghmara S/S</v>
          </cell>
          <cell r="C6850" t="str">
            <v>11 KV Rewak Feeder</v>
          </cell>
          <cell r="D6850" t="str">
            <v>Nengkong Songmong</v>
          </cell>
          <cell r="E6850" t="str">
            <v/>
          </cell>
        </row>
        <row r="6851">
          <cell r="A6851">
            <v>1000298797</v>
          </cell>
          <cell r="B6851" t="str">
            <v>33/11 KV Baghmara S/S</v>
          </cell>
          <cell r="C6851" t="str">
            <v>11 KV Rewak Feeder</v>
          </cell>
          <cell r="D6851" t="str">
            <v xml:space="preserve">Samangittim </v>
          </cell>
          <cell r="E6851" t="str">
            <v>HB04N190350</v>
          </cell>
        </row>
        <row r="6852">
          <cell r="A6852">
            <v>1000297384</v>
          </cell>
          <cell r="B6852" t="str">
            <v>33/11 KV Baghmara S/S</v>
          </cell>
          <cell r="C6852" t="str">
            <v>11 KV Rangdokram Feeder</v>
          </cell>
          <cell r="D6852" t="str">
            <v xml:space="preserve">Dabit  </v>
          </cell>
          <cell r="E6852" t="str">
            <v>HB04N068886</v>
          </cell>
        </row>
        <row r="6853">
          <cell r="A6853">
            <v>1000302837</v>
          </cell>
          <cell r="B6853" t="str">
            <v>33/11 KV Baghmara S/S</v>
          </cell>
          <cell r="C6853" t="str">
            <v>11 KV Sibbari Feeder</v>
          </cell>
          <cell r="D6853" t="str">
            <v>Dabram</v>
          </cell>
          <cell r="E6853" t="str">
            <v>HB04N288168</v>
          </cell>
        </row>
        <row r="6854">
          <cell r="A6854">
            <v>1000300727</v>
          </cell>
          <cell r="B6854" t="str">
            <v>33/11 KV Rongara S/S</v>
          </cell>
          <cell r="C6854" t="str">
            <v>11 KV Rongara Feeder</v>
          </cell>
          <cell r="D6854" t="str">
            <v>Wagekona</v>
          </cell>
          <cell r="E6854" t="str">
            <v>HB04N208582</v>
          </cell>
        </row>
        <row r="6855">
          <cell r="A6855">
            <v>1000301238</v>
          </cell>
          <cell r="B6855" t="str">
            <v>33/11 KV Rongara S/S</v>
          </cell>
          <cell r="C6855" t="str">
            <v>11 KV Rongara Feeder</v>
          </cell>
          <cell r="D6855" t="str">
            <v>Taidang</v>
          </cell>
          <cell r="E6855" t="str">
            <v>HB04N217881</v>
          </cell>
        </row>
        <row r="6856">
          <cell r="A6856">
            <v>1000304979</v>
          </cell>
          <cell r="B6856" t="str">
            <v>33/11 KV Rongara S/S</v>
          </cell>
          <cell r="C6856" t="str">
            <v>11 KV Maheskola Feeder</v>
          </cell>
          <cell r="D6856" t="str">
            <v>Gulpanibibra</v>
          </cell>
          <cell r="E6856" t="str">
            <v>HB04N315526</v>
          </cell>
        </row>
        <row r="6857">
          <cell r="A6857">
            <v>1000847316</v>
          </cell>
          <cell r="B6857" t="str">
            <v>33/11 KV Baghmara S/S</v>
          </cell>
          <cell r="C6857" t="str">
            <v>11 KV D.C Complex Feeder</v>
          </cell>
          <cell r="D6857" t="str">
            <v>Baghmara Thana</v>
          </cell>
          <cell r="E6857" t="str">
            <v/>
          </cell>
        </row>
        <row r="6858">
          <cell r="A6858">
            <v>1000838708</v>
          </cell>
          <cell r="B6858" t="str">
            <v>33/11 KV Baghmara S/S</v>
          </cell>
          <cell r="C6858" t="str">
            <v>11 KV Rewak Feeder</v>
          </cell>
          <cell r="D6858" t="str">
            <v>Gara Samkagre</v>
          </cell>
          <cell r="E6858" t="str">
            <v/>
          </cell>
        </row>
        <row r="6859">
          <cell r="A6859">
            <v>1000303576</v>
          </cell>
          <cell r="B6859" t="str">
            <v>33/11 KV Baghmara S/S</v>
          </cell>
          <cell r="C6859" t="str">
            <v>11 KV Sibbari Feeder</v>
          </cell>
          <cell r="D6859" t="str">
            <v>Namchapara</v>
          </cell>
          <cell r="E6859" t="str">
            <v>HB04N295831</v>
          </cell>
        </row>
        <row r="6860">
          <cell r="A6860">
            <v>1000303773</v>
          </cell>
          <cell r="B6860" t="str">
            <v>33/11 KV Baghmara S/S</v>
          </cell>
          <cell r="C6860" t="str">
            <v>11 KV Sibbari Feeder</v>
          </cell>
          <cell r="D6860" t="str">
            <v>Bilkona</v>
          </cell>
          <cell r="E6860" t="str">
            <v>HB04N297245</v>
          </cell>
        </row>
        <row r="6861">
          <cell r="A6861">
            <v>1000305463</v>
          </cell>
          <cell r="B6861" t="str">
            <v>33/11 KV Baghmara S/S</v>
          </cell>
          <cell r="C6861" t="str">
            <v>11 KV Rewak Feeder</v>
          </cell>
          <cell r="D6861" t="str">
            <v>Naweram</v>
          </cell>
          <cell r="E6861" t="str">
            <v>HB04N340615</v>
          </cell>
        </row>
        <row r="6862">
          <cell r="A6862">
            <v>1000303037</v>
          </cell>
          <cell r="B6862" t="str">
            <v>33/11 KV Baghmara S/S</v>
          </cell>
          <cell r="C6862" t="str">
            <v>11 KV Rewak Feeder</v>
          </cell>
          <cell r="D6862" t="str">
            <v>Rongmatma</v>
          </cell>
          <cell r="E6862" t="str">
            <v>HB04N289067</v>
          </cell>
        </row>
        <row r="6863">
          <cell r="A6863">
            <v>1000845807</v>
          </cell>
          <cell r="B6863" t="str">
            <v>33/11 KV Baghmara S/S</v>
          </cell>
          <cell r="C6863" t="str">
            <v>11 KV Rangdokram Feeder</v>
          </cell>
          <cell r="D6863" t="str">
            <v>Bolsalgre</v>
          </cell>
          <cell r="E6863" t="str">
            <v/>
          </cell>
        </row>
        <row r="6864">
          <cell r="A6864">
            <v>1000298394</v>
          </cell>
          <cell r="B6864" t="str">
            <v>33/11 KV Baghmara S/S</v>
          </cell>
          <cell r="C6864" t="str">
            <v>11 KV D.C Complex Feeder</v>
          </cell>
          <cell r="D6864" t="str">
            <v>Wagesik</v>
          </cell>
          <cell r="E6864" t="str">
            <v>HB04N069900</v>
          </cell>
        </row>
        <row r="6865">
          <cell r="A6865">
            <v>1000304703</v>
          </cell>
          <cell r="B6865" t="str">
            <v>33/11 KV Baghmara S/S</v>
          </cell>
          <cell r="C6865" t="str">
            <v>11 KV Sibbari Feeder</v>
          </cell>
          <cell r="D6865" t="str">
            <v>Baigonkona</v>
          </cell>
          <cell r="E6865" t="str">
            <v>HB04N312574</v>
          </cell>
        </row>
        <row r="6866">
          <cell r="A6866">
            <v>1000302760</v>
          </cell>
          <cell r="B6866" t="str">
            <v>33/11 KV Baghmara S/S</v>
          </cell>
          <cell r="C6866" t="str">
            <v>11 KV Rewak Feeder</v>
          </cell>
          <cell r="D6866" t="str">
            <v>Bugakol</v>
          </cell>
          <cell r="E6866" t="str">
            <v>HB04N288086</v>
          </cell>
        </row>
        <row r="6867">
          <cell r="A6867">
            <v>1000297418</v>
          </cell>
          <cell r="B6867" t="str">
            <v>33/11 KV Baghmara S/S</v>
          </cell>
          <cell r="C6867" t="str">
            <v>11 KV Rangdokram Feeder</v>
          </cell>
          <cell r="D6867" t="str">
            <v>Dabit Nalsagittim</v>
          </cell>
          <cell r="E6867" t="str">
            <v>HB04N068920</v>
          </cell>
        </row>
        <row r="6868">
          <cell r="A6868">
            <v>1000297688</v>
          </cell>
          <cell r="B6868" t="str">
            <v>33/11 KV Baghmara S/S</v>
          </cell>
          <cell r="C6868" t="str">
            <v>11 KV Sibbari Feeder</v>
          </cell>
          <cell r="D6868" t="str">
            <v>Jongkol</v>
          </cell>
          <cell r="E6868" t="str">
            <v>HB04N069190</v>
          </cell>
        </row>
        <row r="6869">
          <cell r="A6869">
            <v>1000296766</v>
          </cell>
          <cell r="B6869" t="str">
            <v>33/11 KV Baghmara S/S</v>
          </cell>
          <cell r="C6869" t="str">
            <v>11 KV D.C Complex Feeder</v>
          </cell>
          <cell r="D6869" t="str">
            <v>Malikona</v>
          </cell>
          <cell r="E6869" t="str">
            <v>HB04N068266</v>
          </cell>
        </row>
        <row r="6870">
          <cell r="A6870">
            <v>1000297398</v>
          </cell>
          <cell r="B6870" t="str">
            <v>33/11 KV Baghmara S/S</v>
          </cell>
          <cell r="C6870" t="str">
            <v>11 KV Rangdokram Feeder</v>
          </cell>
          <cell r="D6870" t="str">
            <v xml:space="preserve">Dabit  </v>
          </cell>
          <cell r="E6870" t="str">
            <v>HB04N068900</v>
          </cell>
        </row>
        <row r="6871">
          <cell r="A6871">
            <v>1000297472</v>
          </cell>
          <cell r="B6871" t="str">
            <v>33/11 KV Baghmara S/S</v>
          </cell>
          <cell r="C6871" t="str">
            <v>11 KV Sibbari Feeder</v>
          </cell>
          <cell r="D6871" t="str">
            <v>Dabram</v>
          </cell>
          <cell r="E6871" t="str">
            <v>HB04N068974</v>
          </cell>
        </row>
        <row r="6872">
          <cell r="A6872">
            <v>1000297608</v>
          </cell>
          <cell r="B6872" t="str">
            <v>33/11 KV Baghmara S/S</v>
          </cell>
          <cell r="C6872" t="str">
            <v>11 KV Sibbari Feeder</v>
          </cell>
          <cell r="D6872" t="str">
            <v>Jongkol</v>
          </cell>
          <cell r="E6872" t="str">
            <v>HB04N069110</v>
          </cell>
        </row>
        <row r="6873">
          <cell r="A6873">
            <v>1000304002</v>
          </cell>
          <cell r="B6873" t="str">
            <v>33/11 KV Baghmara S/S</v>
          </cell>
          <cell r="C6873" t="str">
            <v>11 KV Sibbari Feeder</v>
          </cell>
          <cell r="D6873" t="str">
            <v>Maraka Chiring</v>
          </cell>
          <cell r="E6873" t="str">
            <v>HB04N298839</v>
          </cell>
        </row>
        <row r="6874">
          <cell r="A6874">
            <v>1000841227</v>
          </cell>
          <cell r="B6874" t="str">
            <v>33/11 KV Baghmara S/S</v>
          </cell>
          <cell r="C6874" t="str">
            <v>11 KV Rangdokram Feeder</v>
          </cell>
          <cell r="D6874" t="str">
            <v>Bolsal Ading</v>
          </cell>
          <cell r="E6874" t="str">
            <v/>
          </cell>
        </row>
        <row r="6875">
          <cell r="A6875">
            <v>1000840272</v>
          </cell>
          <cell r="B6875" t="str">
            <v>33/11 KV Baghmara S/S</v>
          </cell>
          <cell r="C6875" t="str">
            <v>11 KV Sibbari Feeder</v>
          </cell>
          <cell r="D6875" t="str">
            <v>Adinggre</v>
          </cell>
          <cell r="E6875" t="str">
            <v/>
          </cell>
        </row>
        <row r="6876">
          <cell r="A6876">
            <v>1000516404</v>
          </cell>
          <cell r="B6876" t="str">
            <v>33/11 KV Baghmara S/S</v>
          </cell>
          <cell r="C6876" t="str">
            <v>11 KV TOWN</v>
          </cell>
          <cell r="D6876" t="str">
            <v>Balsrigittim</v>
          </cell>
          <cell r="E6876" t="str">
            <v>HB04N369864</v>
          </cell>
        </row>
        <row r="6877">
          <cell r="A6877">
            <v>1000297882</v>
          </cell>
          <cell r="B6877" t="str">
            <v>33/11 KV Baghmara S/S</v>
          </cell>
          <cell r="C6877" t="str">
            <v>11 KV D.C Complex Feeder</v>
          </cell>
          <cell r="D6877" t="str">
            <v>Malikona</v>
          </cell>
          <cell r="E6877" t="str">
            <v>HB04N069388</v>
          </cell>
        </row>
        <row r="6878">
          <cell r="A6878">
            <v>1000627104</v>
          </cell>
          <cell r="B6878" t="str">
            <v>33/11 KV Baghmara S/S</v>
          </cell>
          <cell r="C6878" t="str">
            <v>11 KV Rewak Feeder</v>
          </cell>
          <cell r="D6878" t="str">
            <v>Rongjakgittim</v>
          </cell>
          <cell r="E6878" t="str">
            <v/>
          </cell>
        </row>
        <row r="6879">
          <cell r="A6879">
            <v>1000296846</v>
          </cell>
          <cell r="B6879" t="str">
            <v>33/11 KV Baghmara S/S</v>
          </cell>
          <cell r="C6879" t="str">
            <v>11 KV D.C Complex Feeder</v>
          </cell>
          <cell r="D6879" t="str">
            <v>Malikona</v>
          </cell>
          <cell r="E6879" t="str">
            <v>HB04N068346</v>
          </cell>
        </row>
        <row r="6880">
          <cell r="A6880">
            <v>1000304281</v>
          </cell>
          <cell r="B6880" t="str">
            <v>33/11 KV Baghmara S/S</v>
          </cell>
          <cell r="C6880" t="str">
            <v>11 KV Rewak Feeder</v>
          </cell>
          <cell r="D6880" t="str">
            <v>Rewak Songmong</v>
          </cell>
          <cell r="E6880" t="str">
            <v>HB04N303671</v>
          </cell>
        </row>
        <row r="6881">
          <cell r="A6881">
            <v>1000299621</v>
          </cell>
          <cell r="B6881" t="str">
            <v>33/11 KV Baghmara S/S</v>
          </cell>
          <cell r="C6881" t="str">
            <v>11 KV Rewak Feeder</v>
          </cell>
          <cell r="D6881" t="str">
            <v>Matmagitak</v>
          </cell>
          <cell r="E6881" t="str">
            <v>HB04N202724</v>
          </cell>
        </row>
        <row r="6882">
          <cell r="A6882">
            <v>1000297416</v>
          </cell>
          <cell r="B6882" t="str">
            <v>33/11 KV Baghmara S/S</v>
          </cell>
          <cell r="C6882" t="str">
            <v>11 KV Rangdokram Feeder</v>
          </cell>
          <cell r="D6882" t="str">
            <v>Dabit Nalsagittim</v>
          </cell>
          <cell r="E6882" t="str">
            <v>HB04N068918</v>
          </cell>
        </row>
        <row r="6883">
          <cell r="A6883">
            <v>1000851187</v>
          </cell>
          <cell r="B6883" t="str">
            <v>33/11 KV Baghmara S/S</v>
          </cell>
          <cell r="C6883" t="str">
            <v>11 KV Rewak Feeder</v>
          </cell>
          <cell r="D6883" t="str">
            <v>Emangre</v>
          </cell>
          <cell r="E6883" t="str">
            <v/>
          </cell>
        </row>
        <row r="6884">
          <cell r="A6884">
            <v>1000298726</v>
          </cell>
          <cell r="B6884" t="str">
            <v>33/11 KV Baghmara S/S</v>
          </cell>
          <cell r="C6884" t="str">
            <v>11 KV Sibbari Feeder</v>
          </cell>
          <cell r="D6884" t="str">
            <v>Jaksongram</v>
          </cell>
          <cell r="E6884" t="str">
            <v>HB04N190279</v>
          </cell>
        </row>
        <row r="6885">
          <cell r="A6885">
            <v>1000303598</v>
          </cell>
          <cell r="B6885" t="str">
            <v>33/11 KV Baghmara S/S</v>
          </cell>
          <cell r="C6885" t="str">
            <v>11 KV Sibbari Feeder</v>
          </cell>
          <cell r="D6885" t="str">
            <v>Batabari-A</v>
          </cell>
          <cell r="E6885" t="str">
            <v>HB04N295853</v>
          </cell>
        </row>
        <row r="6886">
          <cell r="A6886">
            <v>1000301621</v>
          </cell>
          <cell r="B6886" t="str">
            <v>33/11 KV Rongara S/S</v>
          </cell>
          <cell r="C6886" t="str">
            <v>11 KV Rongara Feeder</v>
          </cell>
          <cell r="D6886" t="str">
            <v>Rubbergittim</v>
          </cell>
          <cell r="E6886" t="str">
            <v>HB04N227361</v>
          </cell>
        </row>
        <row r="6887">
          <cell r="A6887">
            <v>1000302123</v>
          </cell>
          <cell r="B6887" t="str">
            <v>33/11 KV Baghmara S/S</v>
          </cell>
          <cell r="C6887" t="str">
            <v>11 KV Sibbari Feeder</v>
          </cell>
          <cell r="D6887" t="str">
            <v>Netri</v>
          </cell>
          <cell r="E6887" t="str">
            <v>HB04N270645</v>
          </cell>
        </row>
        <row r="6888">
          <cell r="A6888">
            <v>1000304807</v>
          </cell>
          <cell r="B6888" t="str">
            <v>33/11 KV Rongara S/S</v>
          </cell>
          <cell r="C6888" t="str">
            <v>11 KV Rongara Feeder</v>
          </cell>
          <cell r="D6888" t="str">
            <v>HalwaAtong</v>
          </cell>
          <cell r="E6888" t="str">
            <v>HB04N313879</v>
          </cell>
        </row>
        <row r="6889">
          <cell r="A6889">
            <v>1000846442</v>
          </cell>
          <cell r="B6889" t="str">
            <v>33/11 KV Rongara S/S</v>
          </cell>
          <cell r="C6889" t="str">
            <v>11 KV Rongara Feeder</v>
          </cell>
          <cell r="D6889" t="str">
            <v>Bulawe</v>
          </cell>
          <cell r="E6889" t="str">
            <v/>
          </cell>
        </row>
        <row r="6890">
          <cell r="A6890">
            <v>1000300486</v>
          </cell>
          <cell r="B6890" t="str">
            <v>33/11 KV Rongara S/S</v>
          </cell>
          <cell r="C6890" t="str">
            <v>11 KV Rongara Feeder</v>
          </cell>
          <cell r="D6890" t="str">
            <v xml:space="preserve">Inolgre-B </v>
          </cell>
          <cell r="E6890" t="str">
            <v>HB04N205848</v>
          </cell>
        </row>
        <row r="6891">
          <cell r="A6891">
            <v>1000298333</v>
          </cell>
          <cell r="B6891" t="str">
            <v>33/11 KV Baghmara S/S</v>
          </cell>
          <cell r="C6891" t="str">
            <v>11 KV D.C Complex Feeder</v>
          </cell>
          <cell r="D6891" t="str">
            <v>Wagesik</v>
          </cell>
          <cell r="E6891" t="str">
            <v>HB04N069839</v>
          </cell>
        </row>
        <row r="6892">
          <cell r="A6892">
            <v>1000296929</v>
          </cell>
          <cell r="B6892" t="str">
            <v>33/11 KV Baghmara S/S</v>
          </cell>
          <cell r="C6892" t="str">
            <v>11 KV D.C Complex Feeder</v>
          </cell>
          <cell r="D6892" t="str">
            <v>Malikona</v>
          </cell>
          <cell r="E6892" t="str">
            <v>HB04N068429</v>
          </cell>
        </row>
        <row r="6893">
          <cell r="A6893">
            <v>1000296838</v>
          </cell>
          <cell r="B6893" t="str">
            <v>33/11 KV Baghmara S/S</v>
          </cell>
          <cell r="C6893" t="str">
            <v>11 KV D.C Complex Feeder</v>
          </cell>
          <cell r="D6893" t="str">
            <v>Malikona</v>
          </cell>
          <cell r="E6893" t="str">
            <v>HB04N068338</v>
          </cell>
        </row>
        <row r="6894">
          <cell r="A6894">
            <v>1000297658</v>
          </cell>
          <cell r="B6894" t="str">
            <v>33/11 KV Baghmara S/S</v>
          </cell>
          <cell r="C6894" t="str">
            <v>11 KV Sibbari Feeder</v>
          </cell>
          <cell r="D6894" t="str">
            <v>Jongkol</v>
          </cell>
          <cell r="E6894" t="str">
            <v>HB04N069160</v>
          </cell>
        </row>
        <row r="6895">
          <cell r="A6895">
            <v>1000301145</v>
          </cell>
          <cell r="B6895" t="str">
            <v>33/11 KV Rongara S/S</v>
          </cell>
          <cell r="C6895" t="str">
            <v>11 KV Rongara Feeder</v>
          </cell>
          <cell r="D6895" t="str">
            <v>Bulawe</v>
          </cell>
          <cell r="E6895" t="str">
            <v>HB04N217787</v>
          </cell>
        </row>
        <row r="6896">
          <cell r="A6896">
            <v>1000841872</v>
          </cell>
          <cell r="B6896" t="str">
            <v>33/11 KV Baghmara S/S</v>
          </cell>
          <cell r="C6896" t="str">
            <v>11 KV Sibbari Feeder</v>
          </cell>
          <cell r="D6896" t="str">
            <v>Chengbagre</v>
          </cell>
          <cell r="E6896" t="str">
            <v/>
          </cell>
        </row>
        <row r="6897">
          <cell r="A6897">
            <v>1000842570</v>
          </cell>
          <cell r="B6897" t="str">
            <v>33/11 KV Baghmara S/S</v>
          </cell>
          <cell r="C6897" t="str">
            <v>11 KV Rangdokram Feeder</v>
          </cell>
          <cell r="D6897" t="str">
            <v xml:space="preserve">Dabit  </v>
          </cell>
          <cell r="E6897" t="str">
            <v/>
          </cell>
        </row>
        <row r="6898">
          <cell r="A6898">
            <v>1000300506</v>
          </cell>
          <cell r="B6898" t="str">
            <v>33/11 KV Rongara S/S</v>
          </cell>
          <cell r="C6898" t="str">
            <v>11 KV Maheskola Feeder</v>
          </cell>
          <cell r="D6898" t="str">
            <v>Mahadeo Warima</v>
          </cell>
          <cell r="E6898" t="str">
            <v>HB04N206215</v>
          </cell>
        </row>
        <row r="6899">
          <cell r="A6899">
            <v>1000299451</v>
          </cell>
          <cell r="B6899" t="str">
            <v>33/11 KV Baghmara S/S</v>
          </cell>
          <cell r="C6899" t="str">
            <v>11 KV Rewak Feeder</v>
          </cell>
          <cell r="D6899" t="str">
            <v>Emangre</v>
          </cell>
          <cell r="E6899" t="str">
            <v>HB04N202176</v>
          </cell>
        </row>
        <row r="6900">
          <cell r="A6900">
            <v>1000297787</v>
          </cell>
          <cell r="B6900" t="str">
            <v>33/11 KV Baghmara S/S</v>
          </cell>
          <cell r="C6900" t="str">
            <v>11 KV D.C Complex Feeder</v>
          </cell>
          <cell r="D6900" t="str">
            <v>Colony S/S Baghmara</v>
          </cell>
          <cell r="E6900" t="str">
            <v>HB04N069293</v>
          </cell>
        </row>
        <row r="6901">
          <cell r="A6901">
            <v>1000304488</v>
          </cell>
          <cell r="B6901" t="str">
            <v>33/11 KV Baghmara S/S</v>
          </cell>
          <cell r="C6901" t="str">
            <v>11 KV Rewak Feeder</v>
          </cell>
          <cell r="D6901" t="str">
            <v>Rongjakgittim</v>
          </cell>
          <cell r="E6901" t="str">
            <v>HB04N304391</v>
          </cell>
        </row>
        <row r="6902">
          <cell r="A6902">
            <v>1000298029</v>
          </cell>
          <cell r="B6902" t="str">
            <v>33/11 KV Baghmara S/S</v>
          </cell>
          <cell r="C6902" t="str">
            <v>11 KV D.C Complex Feeder</v>
          </cell>
          <cell r="D6902" t="str">
            <v>Malikona</v>
          </cell>
          <cell r="E6902" t="str">
            <v>HB04N069535</v>
          </cell>
        </row>
        <row r="6903">
          <cell r="A6903">
            <v>1000300354</v>
          </cell>
          <cell r="B6903" t="str">
            <v>33/11 KV Rongara S/S</v>
          </cell>
          <cell r="C6903" t="str">
            <v>11 KV Rongara Feeder</v>
          </cell>
          <cell r="D6903" t="str">
            <v>DambukApal</v>
          </cell>
          <cell r="E6903" t="str">
            <v>HB04N205308</v>
          </cell>
        </row>
        <row r="6904">
          <cell r="A6904">
            <v>1000305651</v>
          </cell>
          <cell r="B6904" t="str">
            <v>33/11 KV Rongara S/S</v>
          </cell>
          <cell r="C6904" t="str">
            <v>11 KV Maheskola Feeder</v>
          </cell>
          <cell r="D6904" t="str">
            <v>Galasora</v>
          </cell>
          <cell r="E6904" t="str">
            <v>HB04N340986</v>
          </cell>
        </row>
        <row r="6905">
          <cell r="A6905">
            <v>1000302300</v>
          </cell>
          <cell r="B6905" t="str">
            <v>33/11 KV Rongara S/S</v>
          </cell>
          <cell r="C6905" t="str">
            <v>11 KV Maheskola Feeder</v>
          </cell>
          <cell r="D6905" t="str">
            <v>Dimchanggittim</v>
          </cell>
          <cell r="E6905" t="str">
            <v>HB04N275000</v>
          </cell>
        </row>
        <row r="6906">
          <cell r="A6906">
            <v>1000305198</v>
          </cell>
          <cell r="B6906" t="str">
            <v>33/11 KV Baghmara S/S</v>
          </cell>
          <cell r="C6906" t="str">
            <v>11 KV Sibbari Feeder</v>
          </cell>
          <cell r="D6906" t="str">
            <v>Kolapara</v>
          </cell>
          <cell r="E6906" t="str">
            <v>HB04N335937</v>
          </cell>
        </row>
        <row r="6907">
          <cell r="A6907">
            <v>1000305250</v>
          </cell>
          <cell r="B6907" t="str">
            <v>33/11 KV Baghmara S/S</v>
          </cell>
          <cell r="C6907" t="str">
            <v>11 KV Rewak Feeder</v>
          </cell>
          <cell r="D6907" t="str">
            <v>Rongjakgittim</v>
          </cell>
          <cell r="E6907" t="str">
            <v>HB04N336744</v>
          </cell>
        </row>
        <row r="6908">
          <cell r="A6908">
            <v>1000846691</v>
          </cell>
          <cell r="B6908" t="str">
            <v>33/11 KV Rongara S/S</v>
          </cell>
          <cell r="C6908" t="str">
            <v>11 KV Rongara Feeder</v>
          </cell>
          <cell r="D6908" t="str">
            <v>Dilsinggre</v>
          </cell>
          <cell r="E6908" t="str">
            <v/>
          </cell>
        </row>
        <row r="6909">
          <cell r="A6909">
            <v>1000300907</v>
          </cell>
          <cell r="B6909" t="str">
            <v>33/11 KV Rongara S/S</v>
          </cell>
          <cell r="C6909" t="str">
            <v>11 KV Rongara Feeder</v>
          </cell>
          <cell r="D6909" t="str">
            <v>Rongara</v>
          </cell>
          <cell r="E6909" t="str">
            <v>HB04N208765</v>
          </cell>
        </row>
        <row r="6910">
          <cell r="A6910">
            <v>1000305046</v>
          </cell>
          <cell r="B6910" t="str">
            <v>33/11 KV Baghmara S/S</v>
          </cell>
          <cell r="C6910" t="str">
            <v>11 KV Sibbari Feeder</v>
          </cell>
          <cell r="D6910" t="str">
            <v>Ramchengga</v>
          </cell>
          <cell r="E6910" t="str">
            <v>HB04N321732</v>
          </cell>
        </row>
        <row r="6911">
          <cell r="A6911">
            <v>3121000035</v>
          </cell>
          <cell r="B6911" t="str">
            <v>33/11 KV Baghmara S/S</v>
          </cell>
          <cell r="C6911" t="str">
            <v>11 KV Rangdokram Feeder</v>
          </cell>
          <cell r="D6911" t="str">
            <v>Bolsalgre</v>
          </cell>
          <cell r="E6911" t="str">
            <v/>
          </cell>
        </row>
        <row r="6912">
          <cell r="A6912">
            <v>1000296917</v>
          </cell>
          <cell r="B6912" t="str">
            <v>33/11 KV Baghmara S/S</v>
          </cell>
          <cell r="C6912" t="str">
            <v>11 KV D.C Complex Feeder</v>
          </cell>
          <cell r="D6912" t="str">
            <v>Malikona</v>
          </cell>
          <cell r="E6912" t="str">
            <v>HB04N068417</v>
          </cell>
        </row>
        <row r="6913">
          <cell r="A6913">
            <v>1000305816</v>
          </cell>
          <cell r="B6913" t="str">
            <v>33/11 KV Baghmara S/S</v>
          </cell>
          <cell r="C6913" t="str">
            <v>11 KV JAIL BUILDING</v>
          </cell>
          <cell r="D6913" t="str">
            <v>Denggagre</v>
          </cell>
          <cell r="E6913" t="str">
            <v>HB04N346924</v>
          </cell>
        </row>
        <row r="6914">
          <cell r="A6914">
            <v>1000300602</v>
          </cell>
          <cell r="B6914" t="str">
            <v>33/11 KV Rongara S/S</v>
          </cell>
          <cell r="C6914" t="str">
            <v>11 KV Maheskola Feeder</v>
          </cell>
          <cell r="D6914" t="str">
            <v>Moheshkola</v>
          </cell>
          <cell r="E6914" t="str">
            <v>HB04N206368</v>
          </cell>
        </row>
        <row r="6915">
          <cell r="A6915">
            <v>1000297484</v>
          </cell>
          <cell r="B6915" t="str">
            <v>33/11 KV Baghmara S/S</v>
          </cell>
          <cell r="C6915" t="str">
            <v>11 KV Sibbari Feeder</v>
          </cell>
          <cell r="D6915" t="str">
            <v>Dabram</v>
          </cell>
          <cell r="E6915" t="str">
            <v>HB04N068986</v>
          </cell>
        </row>
        <row r="6916">
          <cell r="A6916">
            <v>1000820631</v>
          </cell>
          <cell r="B6916" t="str">
            <v>33/11 KV Baghmara S/S</v>
          </cell>
          <cell r="C6916" t="str">
            <v>11 KV D.C Complex Feeder</v>
          </cell>
          <cell r="D6916" t="str">
            <v>Malikona</v>
          </cell>
          <cell r="E6916" t="str">
            <v/>
          </cell>
        </row>
        <row r="6917">
          <cell r="A6917">
            <v>1000302251</v>
          </cell>
          <cell r="B6917" t="str">
            <v>33/11 KV Baghmara S/S</v>
          </cell>
          <cell r="C6917" t="str">
            <v>11 KV Rangdokram Feeder</v>
          </cell>
          <cell r="D6917" t="str">
            <v>Bolsal Ading</v>
          </cell>
          <cell r="E6917" t="str">
            <v>HB04N274772</v>
          </cell>
        </row>
        <row r="6918">
          <cell r="A6918">
            <v>1000863104</v>
          </cell>
          <cell r="B6918" t="str">
            <v>33/11 KV Baghmara S/S</v>
          </cell>
          <cell r="C6918" t="str">
            <v>11 KV Rangdokram Feeder</v>
          </cell>
          <cell r="D6918" t="str">
            <v xml:space="preserve">Dabit  </v>
          </cell>
          <cell r="E6918" t="str">
            <v/>
          </cell>
        </row>
        <row r="6919">
          <cell r="A6919">
            <v>1000840129</v>
          </cell>
          <cell r="B6919" t="str">
            <v>33/11 KV Baghmara S/S</v>
          </cell>
          <cell r="C6919" t="str">
            <v>11 KV Sibbari Feeder</v>
          </cell>
          <cell r="D6919" t="str">
            <v>Rutagre</v>
          </cell>
          <cell r="E6919" t="str">
            <v/>
          </cell>
        </row>
        <row r="6920">
          <cell r="A6920">
            <v>1000856657</v>
          </cell>
          <cell r="B6920" t="str">
            <v>33/11 KV Rongara S/S</v>
          </cell>
          <cell r="C6920" t="str">
            <v>11 KV Rongara Feeder</v>
          </cell>
          <cell r="D6920" t="str">
            <v>Among Rongjol</v>
          </cell>
          <cell r="E6920" t="str">
            <v/>
          </cell>
        </row>
        <row r="6921">
          <cell r="A6921">
            <v>1000298626</v>
          </cell>
          <cell r="B6921" t="str">
            <v>33/11 KV Baghmara S/S</v>
          </cell>
          <cell r="C6921" t="str">
            <v>11 KV Rewak Feeder</v>
          </cell>
          <cell r="D6921" t="str">
            <v>Dalenggittim</v>
          </cell>
          <cell r="E6921" t="str">
            <v>HB04N190175</v>
          </cell>
        </row>
        <row r="6922">
          <cell r="A6922">
            <v>1000300349</v>
          </cell>
          <cell r="B6922" t="str">
            <v>33/11 KV Rongara S/S</v>
          </cell>
          <cell r="C6922" t="str">
            <v>11 KV Rongara Feeder</v>
          </cell>
          <cell r="D6922" t="str">
            <v>DambukApal</v>
          </cell>
          <cell r="E6922" t="str">
            <v>HB04N205303</v>
          </cell>
        </row>
        <row r="6923">
          <cell r="A6923">
            <v>1000303478</v>
          </cell>
          <cell r="B6923" t="str">
            <v>33/11 KV Baghmara S/S</v>
          </cell>
          <cell r="C6923" t="str">
            <v>11 KV Sibbari Feeder</v>
          </cell>
          <cell r="D6923" t="str">
            <v>Mandanggre</v>
          </cell>
          <cell r="E6923" t="str">
            <v>HB04N294733</v>
          </cell>
        </row>
        <row r="6924">
          <cell r="A6924">
            <v>1000851418</v>
          </cell>
          <cell r="B6924" t="str">
            <v>33/11 KV Baghmara S/S</v>
          </cell>
          <cell r="C6924" t="str">
            <v>11 KV Sibbari Feeder</v>
          </cell>
          <cell r="D6924" t="str">
            <v>Gosegoan</v>
          </cell>
          <cell r="E6924" t="str">
            <v/>
          </cell>
        </row>
        <row r="6925">
          <cell r="A6925">
            <v>1000304587</v>
          </cell>
          <cell r="B6925" t="str">
            <v>33/11 KV Baghmara S/S</v>
          </cell>
          <cell r="C6925" t="str">
            <v>11 KV Sibbari Feeder</v>
          </cell>
          <cell r="D6925" t="str">
            <v>Eringgre</v>
          </cell>
          <cell r="E6925" t="str">
            <v>HB04N309050</v>
          </cell>
        </row>
        <row r="6926">
          <cell r="A6926">
            <v>1000304476</v>
          </cell>
          <cell r="B6926" t="str">
            <v>33/11 KV Baghmara S/S</v>
          </cell>
          <cell r="C6926" t="str">
            <v>11 KV Rewak Feeder</v>
          </cell>
          <cell r="D6926" t="str">
            <v>Rongjakgittim</v>
          </cell>
          <cell r="E6926" t="str">
            <v>HB04N304379</v>
          </cell>
        </row>
        <row r="6927">
          <cell r="A6927">
            <v>1000864944</v>
          </cell>
          <cell r="B6927" t="str">
            <v>33/11 KV Rongara S/S</v>
          </cell>
          <cell r="C6927" t="str">
            <v>11 KV Maheskola Feeder</v>
          </cell>
          <cell r="D6927" t="str">
            <v>Kasarisora</v>
          </cell>
          <cell r="E6927" t="str">
            <v/>
          </cell>
        </row>
        <row r="6928">
          <cell r="A6928">
            <v>1000297836</v>
          </cell>
          <cell r="B6928" t="str">
            <v>33/11 KV Baghmara S/S</v>
          </cell>
          <cell r="C6928" t="str">
            <v>11 KV D.C Complex Feeder</v>
          </cell>
          <cell r="D6928" t="str">
            <v>Colony S/S Baghmara</v>
          </cell>
          <cell r="E6928" t="str">
            <v>HB04N069342</v>
          </cell>
        </row>
        <row r="6929">
          <cell r="A6929">
            <v>1000303424</v>
          </cell>
          <cell r="B6929" t="str">
            <v>33/11 KV Baghmara S/S</v>
          </cell>
          <cell r="C6929" t="str">
            <v>11 KV Sibbari Feeder</v>
          </cell>
          <cell r="D6929" t="str">
            <v>Kolapara</v>
          </cell>
          <cell r="E6929" t="str">
            <v>HB04N294363</v>
          </cell>
        </row>
        <row r="6930">
          <cell r="A6930">
            <v>1000298203</v>
          </cell>
          <cell r="B6930" t="str">
            <v>33/11 KV Baghmara S/S</v>
          </cell>
          <cell r="C6930" t="str">
            <v>11 KV D.C Complex Feeder</v>
          </cell>
          <cell r="D6930" t="str">
            <v>R.C. Compound Baghmara</v>
          </cell>
          <cell r="E6930" t="str">
            <v>HB04N069709</v>
          </cell>
        </row>
        <row r="6931">
          <cell r="A6931">
            <v>1000516462</v>
          </cell>
          <cell r="B6931" t="str">
            <v>33/11 KV Baghmara S/S</v>
          </cell>
          <cell r="C6931" t="str">
            <v>11 KV Sibbari Feeder</v>
          </cell>
          <cell r="D6931" t="str">
            <v>Dumnikura-B</v>
          </cell>
          <cell r="E6931" t="str">
            <v>HB04N369989</v>
          </cell>
        </row>
        <row r="6932">
          <cell r="A6932">
            <v>1000299422</v>
          </cell>
          <cell r="B6932" t="str">
            <v>33/11 KV Baghmara S/S</v>
          </cell>
          <cell r="C6932" t="str">
            <v>11 KV Rewak Feeder</v>
          </cell>
          <cell r="D6932" t="str">
            <v>Emangre</v>
          </cell>
          <cell r="E6932" t="str">
            <v>HB04N202147</v>
          </cell>
        </row>
        <row r="6933">
          <cell r="A6933">
            <v>1000298140</v>
          </cell>
          <cell r="B6933" t="str">
            <v>33/11 KV Baghmara S/S</v>
          </cell>
          <cell r="C6933" t="str">
            <v>11 KV Rangdokram Feeder</v>
          </cell>
          <cell r="D6933" t="str">
            <v>Rangdokram</v>
          </cell>
          <cell r="E6933" t="str">
            <v>HB04N069646</v>
          </cell>
        </row>
        <row r="6934">
          <cell r="A6934">
            <v>1000299895</v>
          </cell>
          <cell r="B6934" t="str">
            <v>33/11 KV Baghmara S/S</v>
          </cell>
          <cell r="C6934" t="str">
            <v>11 KV Sibbari Feeder</v>
          </cell>
          <cell r="D6934" t="str">
            <v>Ramchengga</v>
          </cell>
          <cell r="E6934" t="str">
            <v>HB04N203327</v>
          </cell>
        </row>
        <row r="6935">
          <cell r="A6935">
            <v>1000299184</v>
          </cell>
          <cell r="B6935" t="str">
            <v>33/11 KV Baghmara S/S</v>
          </cell>
          <cell r="C6935" t="str">
            <v>11 KV Sibbari Feeder</v>
          </cell>
          <cell r="D6935" t="str">
            <v>Namchapara</v>
          </cell>
          <cell r="E6935" t="str">
            <v>HB04N190737</v>
          </cell>
        </row>
        <row r="6936">
          <cell r="A6936">
            <v>1000300033</v>
          </cell>
          <cell r="B6936" t="str">
            <v>33/11 KV Baghmara S/S</v>
          </cell>
          <cell r="C6936" t="str">
            <v>11 KV Rewak Feeder</v>
          </cell>
          <cell r="D6936" t="str">
            <v>Meenggittim</v>
          </cell>
          <cell r="E6936" t="str">
            <v>HB04N204311</v>
          </cell>
        </row>
        <row r="6937">
          <cell r="A6937">
            <v>1000296784</v>
          </cell>
          <cell r="B6937" t="str">
            <v>33/11 KV Baghmara S/S</v>
          </cell>
          <cell r="C6937" t="str">
            <v>11 KV D.C Complex Feeder</v>
          </cell>
          <cell r="D6937" t="str">
            <v>Malikona</v>
          </cell>
          <cell r="E6937" t="str">
            <v>HB04N068284</v>
          </cell>
        </row>
        <row r="6938">
          <cell r="A6938">
            <v>1000856715</v>
          </cell>
          <cell r="B6938" t="str">
            <v>33/11 KV Baghmara S/S</v>
          </cell>
          <cell r="C6938" t="str">
            <v>11 KV Sibbari Feeder</v>
          </cell>
          <cell r="D6938" t="str">
            <v>Chambil Tolejang</v>
          </cell>
          <cell r="E6938" t="str">
            <v/>
          </cell>
        </row>
        <row r="6939">
          <cell r="A6939">
            <v>1000297800</v>
          </cell>
          <cell r="B6939" t="str">
            <v>33/11 KV Baghmara S/S</v>
          </cell>
          <cell r="C6939" t="str">
            <v>11 KV D.C Complex Feeder</v>
          </cell>
          <cell r="D6939" t="str">
            <v>Colony S/S Baghmara</v>
          </cell>
          <cell r="E6939" t="str">
            <v>HB04N069306</v>
          </cell>
        </row>
        <row r="6940">
          <cell r="A6940">
            <v>1000296721</v>
          </cell>
          <cell r="B6940" t="str">
            <v>33/11 KV Baghmara S/S</v>
          </cell>
          <cell r="C6940" t="str">
            <v>11 KV Rangdokram Feeder</v>
          </cell>
          <cell r="D6940" t="str">
            <v>ASIM CHIRING</v>
          </cell>
          <cell r="E6940" t="str">
            <v>HB04N068221</v>
          </cell>
        </row>
        <row r="6941">
          <cell r="A6941">
            <v>1000299873</v>
          </cell>
          <cell r="B6941" t="str">
            <v>33/11 KV Baghmara S/S</v>
          </cell>
          <cell r="C6941" t="str">
            <v>11 KV Rewak Feeder</v>
          </cell>
          <cell r="D6941" t="str">
            <v>Chitmang Gonngrot</v>
          </cell>
          <cell r="E6941" t="str">
            <v>HB04N203305</v>
          </cell>
        </row>
        <row r="6942">
          <cell r="A6942">
            <v>1000306012</v>
          </cell>
          <cell r="B6942" t="str">
            <v>33/11 KV Baghmara S/S</v>
          </cell>
          <cell r="C6942" t="str">
            <v>11 KV D.C Complex Feeder</v>
          </cell>
          <cell r="D6942" t="str">
            <v>R.C. Compound Baghmara</v>
          </cell>
          <cell r="E6942" t="str">
            <v>HB04N362772</v>
          </cell>
        </row>
        <row r="6943">
          <cell r="A6943">
            <v>1000298764</v>
          </cell>
          <cell r="B6943" t="str">
            <v>33/11 KV Baghmara S/S</v>
          </cell>
          <cell r="C6943" t="str">
            <v>11 KV Sibbari Feeder</v>
          </cell>
          <cell r="D6943" t="str">
            <v>Onajora</v>
          </cell>
          <cell r="E6943" t="str">
            <v>HB04N190317</v>
          </cell>
        </row>
        <row r="6944">
          <cell r="A6944">
            <v>1000301583</v>
          </cell>
          <cell r="B6944" t="str">
            <v>33/11 KV Rongara S/S</v>
          </cell>
          <cell r="C6944" t="str">
            <v>11 KV Maheskola Feeder</v>
          </cell>
          <cell r="D6944" t="str">
            <v>Sanbana</v>
          </cell>
          <cell r="E6944" t="str">
            <v>HB04N227319</v>
          </cell>
        </row>
        <row r="6945">
          <cell r="A6945">
            <v>1000301163</v>
          </cell>
          <cell r="B6945" t="str">
            <v>33/11 KV Rongara S/S</v>
          </cell>
          <cell r="C6945" t="str">
            <v>11 KV Dambuk Feeder</v>
          </cell>
          <cell r="D6945" t="str">
            <v>Medu Awe</v>
          </cell>
          <cell r="E6945" t="str">
            <v>HB04N217805</v>
          </cell>
        </row>
        <row r="6946">
          <cell r="A6946">
            <v>1000301534</v>
          </cell>
          <cell r="B6946" t="str">
            <v>33/11 KV Rongara S/S</v>
          </cell>
          <cell r="C6946" t="str">
            <v>11 KV Rongara Feeder</v>
          </cell>
          <cell r="D6946" t="str">
            <v>Dilsinggre</v>
          </cell>
          <cell r="E6946" t="str">
            <v>HB04N227265</v>
          </cell>
        </row>
        <row r="6947">
          <cell r="A6947">
            <v>1000298222</v>
          </cell>
          <cell r="B6947" t="str">
            <v>33/11 KV Baghmara S/S</v>
          </cell>
          <cell r="C6947" t="str">
            <v>11 KV D.C Complex Feeder</v>
          </cell>
          <cell r="D6947" t="str">
            <v>R.C. Compound Baghmara</v>
          </cell>
          <cell r="E6947" t="str">
            <v>HB04N069728</v>
          </cell>
        </row>
        <row r="6948">
          <cell r="A6948">
            <v>1000516471</v>
          </cell>
          <cell r="B6948" t="str">
            <v>33/11 KV Baghmara S/S</v>
          </cell>
          <cell r="C6948" t="str">
            <v>11 KV Rangdokram Feeder</v>
          </cell>
          <cell r="D6948" t="str">
            <v>Bolsalgre</v>
          </cell>
          <cell r="E6948" t="str">
            <v>HB04N370002</v>
          </cell>
        </row>
        <row r="6949">
          <cell r="A6949">
            <v>1000301877</v>
          </cell>
          <cell r="B6949" t="str">
            <v>33/11 KV Rongara S/S</v>
          </cell>
          <cell r="C6949" t="str">
            <v>11 KV Maheskola Feeder</v>
          </cell>
          <cell r="D6949" t="str">
            <v>Rompagre</v>
          </cell>
          <cell r="E6949" t="str">
            <v>HB04N227617</v>
          </cell>
        </row>
        <row r="6950">
          <cell r="A6950">
            <v>1000301965</v>
          </cell>
          <cell r="B6950" t="str">
            <v>33/11 KV Baghmara S/S</v>
          </cell>
          <cell r="C6950" t="str">
            <v>11 KV Sibbari Feeder</v>
          </cell>
          <cell r="D6950" t="str">
            <v>Dabram</v>
          </cell>
          <cell r="E6950" t="str">
            <v>HB04N258830</v>
          </cell>
        </row>
        <row r="6951">
          <cell r="A6951">
            <v>1000303581</v>
          </cell>
          <cell r="B6951" t="str">
            <v>33/11 KV Baghmara S/S</v>
          </cell>
          <cell r="C6951" t="str">
            <v>11 KV Sibbari Feeder</v>
          </cell>
          <cell r="D6951" t="str">
            <v>Namchapara</v>
          </cell>
          <cell r="E6951" t="str">
            <v>HB04N295836</v>
          </cell>
        </row>
        <row r="6952">
          <cell r="A6952">
            <v>1000860246</v>
          </cell>
          <cell r="B6952" t="str">
            <v>33/11 KV Rongara S/S</v>
          </cell>
          <cell r="C6952" t="str">
            <v>11 KV Maheskola Feeder</v>
          </cell>
          <cell r="D6952" t="str">
            <v>Durbeta</v>
          </cell>
          <cell r="E6952" t="str">
            <v/>
          </cell>
        </row>
        <row r="6953">
          <cell r="A6953">
            <v>1000861302</v>
          </cell>
          <cell r="B6953" t="str">
            <v>33/11 KV Baghmara S/S</v>
          </cell>
          <cell r="C6953" t="str">
            <v>11 KV Sibbari Feeder</v>
          </cell>
          <cell r="D6953" t="str">
            <v>Telikali (A)</v>
          </cell>
          <cell r="E6953" t="str">
            <v/>
          </cell>
        </row>
        <row r="6954">
          <cell r="A6954">
            <v>1000296743</v>
          </cell>
          <cell r="B6954" t="str">
            <v>33/11 KV Baghmara S/S</v>
          </cell>
          <cell r="C6954" t="str">
            <v>11 KV Rangdokram Feeder</v>
          </cell>
          <cell r="D6954" t="str">
            <v>ASIM CHIRING</v>
          </cell>
          <cell r="E6954" t="str">
            <v>HB04N068243</v>
          </cell>
        </row>
        <row r="6955">
          <cell r="A6955">
            <v>1000847158</v>
          </cell>
          <cell r="B6955" t="str">
            <v>33/11 KV Rongara S/S</v>
          </cell>
          <cell r="C6955" t="str">
            <v>11 KV Rongara Feeder</v>
          </cell>
          <cell r="D6955" t="str">
            <v>Bulawe</v>
          </cell>
          <cell r="E6955" t="str">
            <v/>
          </cell>
        </row>
        <row r="6956">
          <cell r="A6956">
            <v>1000300835</v>
          </cell>
          <cell r="B6956" t="str">
            <v>33/11 KV Rongara S/S</v>
          </cell>
          <cell r="C6956" t="str">
            <v>11 KV Rongara Feeder</v>
          </cell>
          <cell r="D6956" t="str">
            <v>Rongara</v>
          </cell>
          <cell r="E6956" t="str">
            <v>HB04N208693</v>
          </cell>
        </row>
        <row r="6957">
          <cell r="A6957">
            <v>1000305611</v>
          </cell>
          <cell r="B6957" t="str">
            <v>33/11 KV Baghmara S/S</v>
          </cell>
          <cell r="C6957" t="str">
            <v>11 KV Rewak Feeder</v>
          </cell>
          <cell r="D6957" t="str">
            <v>Emangre</v>
          </cell>
          <cell r="E6957" t="str">
            <v>HB04N340913</v>
          </cell>
        </row>
        <row r="6958">
          <cell r="A6958">
            <v>1000862682</v>
          </cell>
          <cell r="B6958" t="str">
            <v>33/11 KV Baghmara S/S</v>
          </cell>
          <cell r="C6958" t="str">
            <v>11 KV D.C Complex Feeder</v>
          </cell>
          <cell r="D6958" t="str">
            <v>Wagesik</v>
          </cell>
          <cell r="E6958" t="str">
            <v/>
          </cell>
        </row>
        <row r="6959">
          <cell r="A6959">
            <v>1000863415</v>
          </cell>
          <cell r="B6959" t="str">
            <v>33/11 KV Baghmara S/S</v>
          </cell>
          <cell r="C6959" t="str">
            <v>11 KV Sibbari Feeder</v>
          </cell>
          <cell r="D6959" t="str">
            <v>Dumnikura-A</v>
          </cell>
          <cell r="E6959" t="str">
            <v/>
          </cell>
        </row>
        <row r="6960">
          <cell r="A6960">
            <v>1000300157</v>
          </cell>
          <cell r="B6960" t="str">
            <v>33/11 KV Baghmara S/S</v>
          </cell>
          <cell r="C6960" t="str">
            <v>11 KV Sibbari Feeder</v>
          </cell>
          <cell r="D6960" t="str">
            <v>Dumnikura-A</v>
          </cell>
          <cell r="E6960" t="str">
            <v>HB04N204435</v>
          </cell>
        </row>
        <row r="6961">
          <cell r="A6961">
            <v>1000297315</v>
          </cell>
          <cell r="B6961" t="str">
            <v>33/11 KV Baghmara S/S</v>
          </cell>
          <cell r="C6961" t="str">
            <v>11 KV Rangdokram Feeder</v>
          </cell>
          <cell r="D6961" t="str">
            <v>Dabit Ampangdam</v>
          </cell>
          <cell r="E6961" t="str">
            <v>HB04N068817</v>
          </cell>
        </row>
        <row r="6962">
          <cell r="A6962">
            <v>1000303070</v>
          </cell>
          <cell r="B6962" t="str">
            <v>33/11 KV Baghmara S/S</v>
          </cell>
          <cell r="C6962" t="str">
            <v>11 KV Rewak Feeder</v>
          </cell>
          <cell r="D6962" t="str">
            <v>Nengkong Dorotgittim</v>
          </cell>
          <cell r="E6962" t="str">
            <v>HB04N289102</v>
          </cell>
        </row>
        <row r="6963">
          <cell r="A6963">
            <v>1000833716</v>
          </cell>
          <cell r="B6963" t="str">
            <v>33/11 KV Rongara S/S</v>
          </cell>
          <cell r="C6963" t="str">
            <v>11 KV Maheskola Feeder</v>
          </cell>
          <cell r="D6963" t="str">
            <v>Upper Nekora</v>
          </cell>
          <cell r="E6963" t="str">
            <v/>
          </cell>
        </row>
        <row r="6964">
          <cell r="A6964">
            <v>1000304215</v>
          </cell>
          <cell r="B6964" t="str">
            <v>33/11 KV Baghmara S/S</v>
          </cell>
          <cell r="C6964" t="str">
            <v>11 KV Sibbari Feeder</v>
          </cell>
          <cell r="D6964" t="str">
            <v>Chengbagre</v>
          </cell>
          <cell r="E6964" t="str">
            <v>HB04N299660</v>
          </cell>
        </row>
        <row r="6965">
          <cell r="A6965">
            <v>1000840444</v>
          </cell>
          <cell r="B6965" t="str">
            <v>33/11 KV Baghmara S/S</v>
          </cell>
          <cell r="C6965" t="str">
            <v>11 KV Rewak Feeder</v>
          </cell>
          <cell r="D6965" t="str">
            <v>Karukol Konagittim</v>
          </cell>
          <cell r="E6965" t="str">
            <v/>
          </cell>
        </row>
        <row r="6966">
          <cell r="A6966">
            <v>1000855218</v>
          </cell>
          <cell r="B6966" t="str">
            <v>33/11 KV Rongara S/S</v>
          </cell>
          <cell r="C6966" t="str">
            <v>11 KV Rongara Feeder</v>
          </cell>
          <cell r="D6966" t="str">
            <v>Bulawe</v>
          </cell>
          <cell r="E6966" t="str">
            <v/>
          </cell>
        </row>
        <row r="6967">
          <cell r="A6967">
            <v>1000305908</v>
          </cell>
          <cell r="B6967" t="str">
            <v>33/11 KV Baghmara S/S</v>
          </cell>
          <cell r="C6967" t="str">
            <v>11 KV Rewak Feeder</v>
          </cell>
          <cell r="D6967" t="str">
            <v>Rongjakgittim</v>
          </cell>
          <cell r="E6967" t="str">
            <v>HB04N352407</v>
          </cell>
        </row>
        <row r="6968">
          <cell r="A6968">
            <v>1000304309</v>
          </cell>
          <cell r="B6968" t="str">
            <v>33/11 KV Baghmara S/S</v>
          </cell>
          <cell r="C6968" t="str">
            <v>11 KV Rewak Feeder</v>
          </cell>
          <cell r="D6968" t="str">
            <v>Dambuk Atong</v>
          </cell>
          <cell r="E6968" t="str">
            <v>HB04N303989</v>
          </cell>
        </row>
        <row r="6969">
          <cell r="A6969">
            <v>1000298328</v>
          </cell>
          <cell r="B6969" t="str">
            <v>33/11 KV Baghmara S/S</v>
          </cell>
          <cell r="C6969" t="str">
            <v>11 KV D.C Complex Feeder</v>
          </cell>
          <cell r="D6969" t="str">
            <v>Wagesik</v>
          </cell>
          <cell r="E6969" t="str">
            <v>HB04N069834</v>
          </cell>
        </row>
        <row r="6970">
          <cell r="A6970">
            <v>1000301876</v>
          </cell>
          <cell r="B6970" t="str">
            <v>33/11 KV Rongara S/S</v>
          </cell>
          <cell r="C6970" t="str">
            <v>11 KV Maheskola Feeder</v>
          </cell>
          <cell r="D6970" t="str">
            <v>Rompagre</v>
          </cell>
          <cell r="E6970" t="str">
            <v>HB04N227616</v>
          </cell>
        </row>
        <row r="6971">
          <cell r="A6971">
            <v>1000848623</v>
          </cell>
          <cell r="B6971" t="str">
            <v>33/11 KV Baghmara S/S</v>
          </cell>
          <cell r="C6971" t="str">
            <v>11 KV Sibbari Feeder</v>
          </cell>
          <cell r="D6971" t="str">
            <v>Chengbagre</v>
          </cell>
          <cell r="E6971" t="str">
            <v/>
          </cell>
        </row>
        <row r="6972">
          <cell r="A6972">
            <v>1000305487</v>
          </cell>
          <cell r="B6972" t="str">
            <v>33/11 KV Baghmara S/S</v>
          </cell>
          <cell r="C6972" t="str">
            <v>11 KV Rewak Feeder</v>
          </cell>
          <cell r="D6972" t="str">
            <v>Rewak Malengama</v>
          </cell>
          <cell r="E6972" t="str">
            <v>HB04N340644</v>
          </cell>
        </row>
        <row r="6973">
          <cell r="A6973">
            <v>1000303003</v>
          </cell>
          <cell r="B6973" t="str">
            <v>33/11 KV Baghmara S/S</v>
          </cell>
          <cell r="C6973" t="str">
            <v>11 KV Rewak Feeder</v>
          </cell>
          <cell r="D6973" t="str">
            <v>Emen Marakgittim</v>
          </cell>
          <cell r="E6973" t="str">
            <v>HB04N289019</v>
          </cell>
        </row>
        <row r="6974">
          <cell r="A6974">
            <v>1000301045</v>
          </cell>
          <cell r="B6974" t="str">
            <v>33/11 KV Baghmara S/S</v>
          </cell>
          <cell r="C6974" t="str">
            <v>11 KV Rewak Feeder</v>
          </cell>
          <cell r="D6974" t="str">
            <v>Gara Songital</v>
          </cell>
          <cell r="E6974" t="str">
            <v>HB04N217659</v>
          </cell>
        </row>
        <row r="6975">
          <cell r="A6975">
            <v>1000840664</v>
          </cell>
          <cell r="B6975" t="str">
            <v>33/11 KV Rongara S/S</v>
          </cell>
          <cell r="C6975" t="str">
            <v>11 KV Maheskola Feeder</v>
          </cell>
          <cell r="D6975" t="str">
            <v>ChengniChampa</v>
          </cell>
          <cell r="E6975" t="str">
            <v/>
          </cell>
        </row>
        <row r="6976">
          <cell r="A6976">
            <v>1000305347</v>
          </cell>
          <cell r="B6976" t="str">
            <v>33/11 KV Rongara S/S</v>
          </cell>
          <cell r="C6976" t="str">
            <v>11 KV Maheskola Feeder</v>
          </cell>
          <cell r="D6976" t="str">
            <v>Rongaigittim</v>
          </cell>
          <cell r="E6976" t="str">
            <v>HB04N340295</v>
          </cell>
        </row>
        <row r="6977">
          <cell r="A6977">
            <v>1000305625</v>
          </cell>
          <cell r="B6977" t="str">
            <v>33/11 KV Baghmara S/S</v>
          </cell>
          <cell r="C6977" t="str">
            <v>11 KV Rewak Feeder</v>
          </cell>
          <cell r="D6977" t="str">
            <v>Emangre</v>
          </cell>
          <cell r="E6977" t="str">
            <v>HB04N340927</v>
          </cell>
        </row>
        <row r="6978">
          <cell r="A6978">
            <v>1000303299</v>
          </cell>
          <cell r="B6978" t="str">
            <v>33/11 KV Baghmara S/S</v>
          </cell>
          <cell r="C6978" t="str">
            <v>11 KV Sibbari Feeder</v>
          </cell>
          <cell r="D6978" t="str">
            <v>Telikali (A)</v>
          </cell>
          <cell r="E6978" t="str">
            <v>HB04N290650</v>
          </cell>
        </row>
        <row r="6979">
          <cell r="A6979">
            <v>1000305031</v>
          </cell>
          <cell r="B6979" t="str">
            <v>33/11 KV Baghmara S/S</v>
          </cell>
          <cell r="C6979" t="str">
            <v>11 KV Rangdokram Feeder</v>
          </cell>
          <cell r="D6979" t="str">
            <v xml:space="preserve">Dabit  </v>
          </cell>
          <cell r="E6979" t="str">
            <v>HB04N321581</v>
          </cell>
        </row>
        <row r="6980">
          <cell r="A6980">
            <v>1000302712</v>
          </cell>
          <cell r="B6980" t="str">
            <v>33/11 KV Baghmara S/S</v>
          </cell>
          <cell r="C6980" t="str">
            <v>11 KV Sibbari Feeder</v>
          </cell>
          <cell r="D6980" t="str">
            <v>Waramgre</v>
          </cell>
          <cell r="E6980" t="str">
            <v>HB04N288028</v>
          </cell>
        </row>
        <row r="6981">
          <cell r="A6981">
            <v>1000297993</v>
          </cell>
          <cell r="B6981" t="str">
            <v>33/11 KV Baghmara S/S</v>
          </cell>
          <cell r="C6981" t="str">
            <v>11 KV D.C Complex Feeder</v>
          </cell>
          <cell r="D6981" t="str">
            <v>Malikona</v>
          </cell>
          <cell r="E6981" t="str">
            <v>HB04N069499</v>
          </cell>
        </row>
        <row r="6982">
          <cell r="A6982">
            <v>1000299708</v>
          </cell>
          <cell r="B6982" t="str">
            <v>33/11 KV Baghmara S/S</v>
          </cell>
          <cell r="C6982" t="str">
            <v>11 KV Rewak Feeder</v>
          </cell>
          <cell r="D6982" t="str">
            <v>Balkal Watregre</v>
          </cell>
          <cell r="E6982" t="str">
            <v>HB04N203122</v>
          </cell>
        </row>
        <row r="6983">
          <cell r="A6983">
            <v>1000301387</v>
          </cell>
          <cell r="B6983" t="str">
            <v>33/11 KV Baghmara S/S</v>
          </cell>
          <cell r="C6983" t="str">
            <v>11 KV Sibbari Feeder</v>
          </cell>
          <cell r="D6983" t="str">
            <v>Mindikgre</v>
          </cell>
          <cell r="E6983" t="str">
            <v>HB04N227118</v>
          </cell>
        </row>
        <row r="6984">
          <cell r="A6984">
            <v>1000846686</v>
          </cell>
          <cell r="B6984" t="str">
            <v>33/11 KV Rongara S/S</v>
          </cell>
          <cell r="C6984" t="str">
            <v>11 KV Rongara Feeder</v>
          </cell>
          <cell r="D6984" t="str">
            <v>Dilsinggre</v>
          </cell>
          <cell r="E6984" t="str">
            <v/>
          </cell>
        </row>
        <row r="6985">
          <cell r="A6985">
            <v>1000860250</v>
          </cell>
          <cell r="B6985" t="str">
            <v>33/11 KV Rongara S/S</v>
          </cell>
          <cell r="C6985" t="str">
            <v>11 KV Maheskola Feeder</v>
          </cell>
          <cell r="D6985" t="str">
            <v>Durbeta</v>
          </cell>
          <cell r="E6985" t="str">
            <v/>
          </cell>
        </row>
        <row r="6986">
          <cell r="A6986">
            <v>1000857108</v>
          </cell>
          <cell r="B6986" t="str">
            <v>33/11 KV Baghmara S/S</v>
          </cell>
          <cell r="C6986" t="str">
            <v>11 KV Sibbari Feeder</v>
          </cell>
          <cell r="D6986" t="str">
            <v>Gosegoan</v>
          </cell>
          <cell r="E6986" t="str">
            <v/>
          </cell>
        </row>
        <row r="6987">
          <cell r="A6987">
            <v>1000299431</v>
          </cell>
          <cell r="B6987" t="str">
            <v>33/11 KV Baghmara S/S</v>
          </cell>
          <cell r="C6987" t="str">
            <v>11 KV Rewak Feeder</v>
          </cell>
          <cell r="D6987" t="str">
            <v>Emangre</v>
          </cell>
          <cell r="E6987" t="str">
            <v>HB04N202156</v>
          </cell>
        </row>
        <row r="6988">
          <cell r="A6988">
            <v>1000305008</v>
          </cell>
          <cell r="B6988" t="str">
            <v>33/11 KV Rongara S/S</v>
          </cell>
          <cell r="C6988" t="str">
            <v>11 KV Maheskola Feeder</v>
          </cell>
          <cell r="D6988" t="str">
            <v>Gulpanibibra</v>
          </cell>
          <cell r="E6988" t="str">
            <v>HB04N316141</v>
          </cell>
        </row>
        <row r="6989">
          <cell r="A6989">
            <v>1000304576</v>
          </cell>
          <cell r="B6989" t="str">
            <v>33/11 KV Rongara S/S</v>
          </cell>
          <cell r="C6989" t="str">
            <v>11 KV Rongara Feeder</v>
          </cell>
          <cell r="D6989" t="str">
            <v>Halwabilda</v>
          </cell>
          <cell r="E6989" t="str">
            <v>HB04N309009</v>
          </cell>
        </row>
        <row r="6990">
          <cell r="A6990">
            <v>1000305528</v>
          </cell>
          <cell r="B6990" t="str">
            <v>33/11 KV Rongara S/S</v>
          </cell>
          <cell r="C6990" t="str">
            <v>11 KV Maheskola Feeder</v>
          </cell>
          <cell r="D6990" t="str">
            <v>Lower Nekora</v>
          </cell>
          <cell r="E6990" t="str">
            <v>HB04N340830</v>
          </cell>
        </row>
        <row r="6991">
          <cell r="A6991">
            <v>1000303550</v>
          </cell>
          <cell r="B6991" t="str">
            <v>33/11 KV Rongara S/S</v>
          </cell>
          <cell r="C6991" t="str">
            <v>11 KV Maheskola Feeder</v>
          </cell>
          <cell r="D6991" t="str">
            <v>Dadugiri</v>
          </cell>
          <cell r="E6991" t="str">
            <v>HB04N295118</v>
          </cell>
        </row>
        <row r="6992">
          <cell r="A6992">
            <v>1000304514</v>
          </cell>
          <cell r="B6992" t="str">
            <v>33/11 KV Baghmara S/S</v>
          </cell>
          <cell r="C6992" t="str">
            <v>11 KV Sibbari Feeder</v>
          </cell>
          <cell r="D6992" t="str">
            <v>WARAMGRE</v>
          </cell>
          <cell r="E6992" t="str">
            <v>HB04N304418</v>
          </cell>
        </row>
        <row r="6993">
          <cell r="A6993">
            <v>1000298317</v>
          </cell>
          <cell r="B6993" t="str">
            <v>33/11 KV Baghmara S/S</v>
          </cell>
          <cell r="C6993" t="str">
            <v>11 KV D.C Complex Feeder</v>
          </cell>
          <cell r="D6993" t="str">
            <v>Wagesik</v>
          </cell>
          <cell r="E6993" t="str">
            <v>HB04N069823</v>
          </cell>
        </row>
        <row r="6994">
          <cell r="A6994">
            <v>1000297497</v>
          </cell>
          <cell r="B6994" t="str">
            <v>33/11 KV Baghmara S/S</v>
          </cell>
          <cell r="C6994" t="str">
            <v>11 KV Rangdokram Feeder</v>
          </cell>
          <cell r="D6994" t="str">
            <v>CHC  Baghmara</v>
          </cell>
          <cell r="E6994" t="str">
            <v>HB04N068999</v>
          </cell>
        </row>
        <row r="6995">
          <cell r="A6995">
            <v>1000297497</v>
          </cell>
          <cell r="B6995" t="str">
            <v>33/11 KV Baghmara S/S</v>
          </cell>
          <cell r="C6995" t="str">
            <v>11 KV Rangdokram Feeder</v>
          </cell>
          <cell r="D6995" t="str">
            <v>CHC  Baghmara</v>
          </cell>
          <cell r="E6995" t="str">
            <v>HB04N068999</v>
          </cell>
        </row>
        <row r="6996">
          <cell r="A6996">
            <v>1000301553</v>
          </cell>
          <cell r="B6996" t="str">
            <v>33/11 KV Rongara S/S</v>
          </cell>
          <cell r="C6996" t="str">
            <v>11 KV Maheskola Feeder</v>
          </cell>
          <cell r="D6996" t="str">
            <v>Nadangkol</v>
          </cell>
          <cell r="E6996" t="str">
            <v>HB04N227284</v>
          </cell>
        </row>
        <row r="6997">
          <cell r="A6997">
            <v>1000840607</v>
          </cell>
          <cell r="B6997" t="str">
            <v>33/11 KV Rongara S/S</v>
          </cell>
          <cell r="C6997" t="str">
            <v>11 KV Maheskola Feeder</v>
          </cell>
          <cell r="D6997" t="str">
            <v>ChengniChampa</v>
          </cell>
          <cell r="E6997" t="str">
            <v/>
          </cell>
        </row>
        <row r="6998">
          <cell r="A6998">
            <v>1000820398</v>
          </cell>
          <cell r="B6998" t="str">
            <v>33/11 KV Rongara S/S</v>
          </cell>
          <cell r="C6998" t="str">
            <v>11 KV Rongara Feeder</v>
          </cell>
          <cell r="D6998" t="str">
            <v>Bolchugiri</v>
          </cell>
          <cell r="E6998" t="str">
            <v/>
          </cell>
        </row>
        <row r="6999">
          <cell r="A6999">
            <v>1000297125</v>
          </cell>
          <cell r="B6999" t="str">
            <v>33/11 KV Baghmara S/S</v>
          </cell>
          <cell r="C6999" t="str">
            <v>11 KV D.C Complex Feeder</v>
          </cell>
          <cell r="D6999" t="str">
            <v>Malikona</v>
          </cell>
          <cell r="E6999" t="str">
            <v>HB04N068627</v>
          </cell>
        </row>
        <row r="7000">
          <cell r="A7000">
            <v>1000304354</v>
          </cell>
          <cell r="B7000" t="str">
            <v>33/11 KV Baghmara S/S</v>
          </cell>
          <cell r="C7000" t="str">
            <v>11 KV Rewak Feeder</v>
          </cell>
          <cell r="D7000" t="str">
            <v>Dawakol</v>
          </cell>
          <cell r="E7000" t="str">
            <v>HB04N304256</v>
          </cell>
        </row>
        <row r="7001">
          <cell r="A7001">
            <v>1000836847</v>
          </cell>
          <cell r="B7001" t="str">
            <v>33/11 KV Baghmara S/S</v>
          </cell>
          <cell r="C7001" t="str">
            <v>11 KV Rewak Feeder</v>
          </cell>
          <cell r="D7001" t="str">
            <v>Masighat</v>
          </cell>
          <cell r="E7001" t="str">
            <v/>
          </cell>
        </row>
        <row r="7002">
          <cell r="A7002">
            <v>1000304217</v>
          </cell>
          <cell r="B7002" t="str">
            <v>33/11 KV Baghmara S/S</v>
          </cell>
          <cell r="C7002" t="str">
            <v>11 KV Sibbari Feeder</v>
          </cell>
          <cell r="D7002" t="str">
            <v>Chengbagre</v>
          </cell>
          <cell r="E7002" t="str">
            <v>HB04N299663</v>
          </cell>
        </row>
        <row r="7003">
          <cell r="A7003">
            <v>1000300992</v>
          </cell>
          <cell r="B7003" t="str">
            <v>33/11 KV Baghmara S/S</v>
          </cell>
          <cell r="C7003" t="str">
            <v>11 KV Sibbari Feeder</v>
          </cell>
          <cell r="D7003" t="str">
            <v>Warima Budugre</v>
          </cell>
          <cell r="E7003" t="str">
            <v>HB04N217606</v>
          </cell>
        </row>
        <row r="7004">
          <cell r="A7004">
            <v>1000302180</v>
          </cell>
          <cell r="B7004" t="str">
            <v>33/11 KV Rongara S/S</v>
          </cell>
          <cell r="C7004" t="str">
            <v>11 KV Maheskola Feeder</v>
          </cell>
          <cell r="D7004" t="str">
            <v>Upper Nekora</v>
          </cell>
          <cell r="E7004" t="str">
            <v>HB04N273896</v>
          </cell>
        </row>
        <row r="7005">
          <cell r="A7005">
            <v>1000840278</v>
          </cell>
          <cell r="B7005" t="str">
            <v>33/11 KV Baghmara S/S</v>
          </cell>
          <cell r="C7005" t="str">
            <v>11 KV Sibbari Feeder</v>
          </cell>
          <cell r="D7005" t="str">
            <v>Adinggre</v>
          </cell>
          <cell r="E7005" t="str">
            <v/>
          </cell>
        </row>
        <row r="7006">
          <cell r="A7006">
            <v>1000304290</v>
          </cell>
          <cell r="B7006" t="str">
            <v>33/11 KV Baghmara S/S</v>
          </cell>
          <cell r="C7006" t="str">
            <v>11 KV Rewak Feeder</v>
          </cell>
          <cell r="D7006" t="str">
            <v>Rewak Songmong</v>
          </cell>
          <cell r="E7006" t="str">
            <v>HB04N303722</v>
          </cell>
        </row>
        <row r="7007">
          <cell r="A7007">
            <v>1000303092</v>
          </cell>
          <cell r="B7007" t="str">
            <v>33/11 KV Baghmara S/S</v>
          </cell>
          <cell r="C7007" t="str">
            <v>11 KV Rewak Feeder</v>
          </cell>
          <cell r="D7007" t="str">
            <v>Nengkong Dorotgittim</v>
          </cell>
          <cell r="E7007" t="str">
            <v>HB04N289124</v>
          </cell>
        </row>
        <row r="7008">
          <cell r="A7008">
            <v>1000302074</v>
          </cell>
          <cell r="B7008" t="str">
            <v>33/11 KV Rongara S/S</v>
          </cell>
          <cell r="C7008" t="str">
            <v>11 KV Dambuk Feeder</v>
          </cell>
          <cell r="D7008" t="str">
            <v>Medu Awe</v>
          </cell>
          <cell r="E7008" t="str">
            <v>HB04N267140</v>
          </cell>
        </row>
        <row r="7009">
          <cell r="A7009">
            <v>1000303823</v>
          </cell>
          <cell r="B7009" t="str">
            <v>33/11 KV Rongara S/S</v>
          </cell>
          <cell r="C7009" t="str">
            <v>11 KV Rongara Feeder</v>
          </cell>
          <cell r="D7009" t="str">
            <v>Alokpang</v>
          </cell>
          <cell r="E7009" t="str">
            <v>HB04N297944</v>
          </cell>
        </row>
        <row r="7010">
          <cell r="A7010">
            <v>1000297790</v>
          </cell>
          <cell r="B7010" t="str">
            <v>33/11 KV Baghmara S/S</v>
          </cell>
          <cell r="C7010" t="str">
            <v>11 KV D.C Complex Feeder</v>
          </cell>
          <cell r="D7010" t="str">
            <v>Colony S/S Baghmara</v>
          </cell>
          <cell r="E7010" t="str">
            <v>HB04N069296</v>
          </cell>
        </row>
        <row r="7011">
          <cell r="A7011">
            <v>1000301882</v>
          </cell>
          <cell r="B7011" t="str">
            <v>33/11 KV Rongara S/S</v>
          </cell>
          <cell r="C7011" t="str">
            <v>11 KV Maheskola Feeder</v>
          </cell>
          <cell r="D7011" t="str">
            <v>Rompagre</v>
          </cell>
          <cell r="E7011" t="str">
            <v>HB04N227622</v>
          </cell>
        </row>
        <row r="7012">
          <cell r="A7012">
            <v>1000302265</v>
          </cell>
          <cell r="B7012" t="str">
            <v>33/11 KV Baghmara S/S</v>
          </cell>
          <cell r="C7012" t="str">
            <v>11 KV Rewak Feeder</v>
          </cell>
          <cell r="D7012" t="str">
            <v>Nengkong Songmong</v>
          </cell>
          <cell r="E7012" t="str">
            <v>HB04N274924</v>
          </cell>
        </row>
        <row r="7013">
          <cell r="A7013">
            <v>1000842990</v>
          </cell>
          <cell r="B7013" t="str">
            <v>33/11 KV Baghmara S/S</v>
          </cell>
          <cell r="C7013" t="str">
            <v>11 KV Rewak Feeder</v>
          </cell>
          <cell r="D7013" t="str">
            <v>Gara Samkagre</v>
          </cell>
          <cell r="E7013" t="str">
            <v/>
          </cell>
        </row>
        <row r="7014">
          <cell r="A7014">
            <v>1000305351</v>
          </cell>
          <cell r="B7014" t="str">
            <v>33/11 KV Rongara S/S</v>
          </cell>
          <cell r="C7014" t="str">
            <v>11 KV Maheskola Feeder</v>
          </cell>
          <cell r="D7014" t="str">
            <v>Rongaigittim</v>
          </cell>
          <cell r="E7014" t="str">
            <v>HB04N340315</v>
          </cell>
        </row>
        <row r="7015">
          <cell r="A7015">
            <v>1000837369</v>
          </cell>
          <cell r="B7015" t="str">
            <v>33/11 KV Rongara S/S</v>
          </cell>
          <cell r="C7015" t="str">
            <v>11 KV Maheskola Feeder</v>
          </cell>
          <cell r="D7015" t="str">
            <v>ChengniChampa</v>
          </cell>
          <cell r="E7015" t="str">
            <v/>
          </cell>
        </row>
        <row r="7016">
          <cell r="A7016">
            <v>1000304417</v>
          </cell>
          <cell r="B7016" t="str">
            <v>33/11 KV Baghmara S/S</v>
          </cell>
          <cell r="C7016" t="str">
            <v>11 KV Rewak Feeder</v>
          </cell>
          <cell r="D7016" t="str">
            <v>Matchok Akram</v>
          </cell>
          <cell r="E7016" t="str">
            <v>HB04N304319</v>
          </cell>
        </row>
        <row r="7017">
          <cell r="A7017">
            <v>1000304610</v>
          </cell>
          <cell r="B7017" t="str">
            <v>33/11 KV Baghmara S/S</v>
          </cell>
          <cell r="C7017" t="str">
            <v>11 KV Sibbari Feeder</v>
          </cell>
          <cell r="D7017" t="str">
            <v>Arapara</v>
          </cell>
          <cell r="E7017" t="str">
            <v>HB04N309073</v>
          </cell>
        </row>
        <row r="7018">
          <cell r="A7018">
            <v>1000836852</v>
          </cell>
          <cell r="B7018" t="str">
            <v>33/11 KV Baghmara S/S</v>
          </cell>
          <cell r="C7018" t="str">
            <v>11 KV Rewak Feeder</v>
          </cell>
          <cell r="D7018" t="str">
            <v>Masighat</v>
          </cell>
          <cell r="E7018" t="str">
            <v/>
          </cell>
        </row>
        <row r="7019">
          <cell r="A7019">
            <v>1000304769</v>
          </cell>
          <cell r="B7019" t="str">
            <v>33/11 KV Rongara S/S</v>
          </cell>
          <cell r="C7019" t="str">
            <v>11 KV Rongara Feeder</v>
          </cell>
          <cell r="D7019" t="str">
            <v>HalwaAtong</v>
          </cell>
          <cell r="E7019" t="str">
            <v>HB04N313777</v>
          </cell>
        </row>
        <row r="7020">
          <cell r="A7020">
            <v>1000303532</v>
          </cell>
          <cell r="B7020" t="str">
            <v>33/11 KV Baghmara S/S</v>
          </cell>
          <cell r="C7020" t="str">
            <v>11 KV Sibbari Feeder</v>
          </cell>
          <cell r="D7020" t="str">
            <v>Kapasipara-A</v>
          </cell>
          <cell r="E7020" t="str">
            <v>HB04N295099</v>
          </cell>
        </row>
        <row r="7021">
          <cell r="A7021">
            <v>1000302237</v>
          </cell>
          <cell r="B7021" t="str">
            <v>33/11 KV Baghmara S/S</v>
          </cell>
          <cell r="C7021" t="str">
            <v>11 KV Sibbari Feeder</v>
          </cell>
          <cell r="D7021" t="str">
            <v>Dasanggre</v>
          </cell>
          <cell r="E7021" t="str">
            <v>HB04N274735</v>
          </cell>
        </row>
        <row r="7022">
          <cell r="A7022">
            <v>1000297997</v>
          </cell>
          <cell r="B7022" t="str">
            <v>33/11 KV Baghmara S/S</v>
          </cell>
          <cell r="C7022" t="str">
            <v>11 KV D.C Complex Feeder</v>
          </cell>
          <cell r="D7022" t="str">
            <v>Malikona</v>
          </cell>
          <cell r="E7022" t="str">
            <v>HB04N069503</v>
          </cell>
        </row>
        <row r="7023">
          <cell r="A7023">
            <v>1000305714</v>
          </cell>
          <cell r="B7023" t="str">
            <v>33/11 KV Baghmara S/S</v>
          </cell>
          <cell r="C7023" t="str">
            <v>11 KV Rewak Feeder</v>
          </cell>
          <cell r="D7023" t="str">
            <v>Nengkong Songmong</v>
          </cell>
          <cell r="E7023" t="str">
            <v>HB04N341532</v>
          </cell>
        </row>
        <row r="7024">
          <cell r="A7024">
            <v>1000299225</v>
          </cell>
          <cell r="B7024" t="str">
            <v>33/11 KV Baghmara S/S</v>
          </cell>
          <cell r="C7024" t="str">
            <v>11 KV Sibbari Feeder</v>
          </cell>
          <cell r="D7024" t="str">
            <v>Adapgiri</v>
          </cell>
          <cell r="E7024" t="str">
            <v>HB04N190778</v>
          </cell>
        </row>
        <row r="7025">
          <cell r="A7025">
            <v>1000299090</v>
          </cell>
          <cell r="B7025" t="str">
            <v>33/11 KV Baghmara S/S</v>
          </cell>
          <cell r="C7025" t="str">
            <v>11 KV Sibbari Feeder</v>
          </cell>
          <cell r="D7025" t="str">
            <v>Kolapara</v>
          </cell>
          <cell r="E7025" t="str">
            <v>HB04N190643</v>
          </cell>
        </row>
        <row r="7026">
          <cell r="A7026">
            <v>1000301247</v>
          </cell>
          <cell r="B7026" t="str">
            <v>33/11 KV Baghmara S/S</v>
          </cell>
          <cell r="C7026" t="str">
            <v>11 KV Sibbari Feeder</v>
          </cell>
          <cell r="D7026" t="str">
            <v>Jatapara</v>
          </cell>
          <cell r="E7026" t="str">
            <v>HB04N226970</v>
          </cell>
        </row>
        <row r="7027">
          <cell r="A7027">
            <v>1000301416</v>
          </cell>
          <cell r="B7027" t="str">
            <v>33/11 KV Baghmara S/S</v>
          </cell>
          <cell r="C7027" t="str">
            <v>11 KV Sibbari Feeder</v>
          </cell>
          <cell r="D7027" t="str">
            <v>Namchapara A</v>
          </cell>
          <cell r="E7027" t="str">
            <v>HB04N227147</v>
          </cell>
        </row>
        <row r="7028">
          <cell r="A7028">
            <v>1000637942</v>
          </cell>
          <cell r="B7028" t="str">
            <v>33/11 KV Baghmara S/S</v>
          </cell>
          <cell r="C7028" t="str">
            <v>11 KV Sibbari Feeder</v>
          </cell>
          <cell r="D7028" t="str">
            <v>Airtel Somagre</v>
          </cell>
          <cell r="E7028" t="str">
            <v/>
          </cell>
        </row>
        <row r="7029">
          <cell r="A7029">
            <v>1000301070</v>
          </cell>
          <cell r="B7029" t="str">
            <v>33/11 KV Baghmara S/S</v>
          </cell>
          <cell r="C7029" t="str">
            <v>11 KV Rewak Feeder</v>
          </cell>
          <cell r="D7029" t="str">
            <v>Gara Songital</v>
          </cell>
          <cell r="E7029" t="str">
            <v>HB04N217684</v>
          </cell>
        </row>
        <row r="7030">
          <cell r="A7030">
            <v>1000516423</v>
          </cell>
          <cell r="B7030" t="str">
            <v>33/11 KV Baghmara S/S</v>
          </cell>
          <cell r="C7030" t="str">
            <v>11 KV Rangdokram Feeder</v>
          </cell>
          <cell r="D7030" t="str">
            <v>ASIM CHIRING</v>
          </cell>
          <cell r="E7030" t="str">
            <v>HB04N369942</v>
          </cell>
        </row>
        <row r="7031">
          <cell r="A7031">
            <v>1000300348</v>
          </cell>
          <cell r="B7031" t="str">
            <v>33/11 KV Rongara S/S</v>
          </cell>
          <cell r="C7031" t="str">
            <v>11 KV Rongara Feeder</v>
          </cell>
          <cell r="D7031" t="str">
            <v>Agatchikona</v>
          </cell>
          <cell r="E7031" t="str">
            <v>HB04N205302</v>
          </cell>
        </row>
        <row r="7032">
          <cell r="A7032">
            <v>1000301733</v>
          </cell>
          <cell r="B7032" t="str">
            <v>33/11 KV Rongara S/S</v>
          </cell>
          <cell r="C7032" t="str">
            <v>11 KV Maheskola Feeder</v>
          </cell>
          <cell r="D7032" t="str">
            <v>Kunjung</v>
          </cell>
          <cell r="E7032" t="str">
            <v>HB04N227473</v>
          </cell>
        </row>
        <row r="7033">
          <cell r="A7033">
            <v>1000296735</v>
          </cell>
          <cell r="B7033" t="str">
            <v>33/11 KV Baghmara S/S</v>
          </cell>
          <cell r="C7033" t="str">
            <v>11 KV Rangdokram Feeder</v>
          </cell>
          <cell r="D7033" t="str">
            <v>ASIM CHIRING</v>
          </cell>
          <cell r="E7033" t="str">
            <v>HB04N068235</v>
          </cell>
        </row>
        <row r="7034">
          <cell r="A7034">
            <v>1000297311</v>
          </cell>
          <cell r="B7034" t="str">
            <v>33/11 KV Baghmara S/S</v>
          </cell>
          <cell r="C7034" t="str">
            <v>11 KV Rangdokram Feeder</v>
          </cell>
          <cell r="D7034" t="str">
            <v>Dabit Ampangdam</v>
          </cell>
          <cell r="E7034" t="str">
            <v>HB04N068813</v>
          </cell>
        </row>
        <row r="7035">
          <cell r="A7035">
            <v>1000302317</v>
          </cell>
          <cell r="B7035" t="str">
            <v>33/11 KV Rongara S/S</v>
          </cell>
          <cell r="C7035" t="str">
            <v>11 KV Maheskola Feeder</v>
          </cell>
          <cell r="D7035" t="str">
            <v>Dimchanggittim</v>
          </cell>
          <cell r="E7035" t="str">
            <v>HB04N275018</v>
          </cell>
        </row>
        <row r="7036">
          <cell r="A7036">
            <v>1000299153</v>
          </cell>
          <cell r="B7036" t="str">
            <v>33/11 KV Baghmara S/S</v>
          </cell>
          <cell r="C7036" t="str">
            <v>11 KV D.C Complex Feeder</v>
          </cell>
          <cell r="D7036" t="str">
            <v>Meata</v>
          </cell>
          <cell r="E7036" t="str">
            <v>HB04N190706</v>
          </cell>
        </row>
        <row r="7037">
          <cell r="A7037">
            <v>1000304430</v>
          </cell>
          <cell r="B7037" t="str">
            <v>33/11 KV Baghmara S/S</v>
          </cell>
          <cell r="C7037" t="str">
            <v>11 KV Rewak Feeder</v>
          </cell>
          <cell r="D7037" t="str">
            <v>Megadop</v>
          </cell>
          <cell r="E7037" t="str">
            <v>HB04N304332</v>
          </cell>
        </row>
        <row r="7038">
          <cell r="A7038">
            <v>1000516518</v>
          </cell>
          <cell r="B7038" t="str">
            <v>33/11 KV Baghmara S/S</v>
          </cell>
          <cell r="C7038" t="str">
            <v>11 KV Rewak Feeder</v>
          </cell>
          <cell r="D7038" t="str">
            <v>Chitmang Gonngrot</v>
          </cell>
          <cell r="E7038" t="str">
            <v>HB04N370074</v>
          </cell>
        </row>
        <row r="7039">
          <cell r="A7039">
            <v>1000305759</v>
          </cell>
          <cell r="B7039" t="str">
            <v>33/11 KV Baghmara S/S</v>
          </cell>
          <cell r="C7039" t="str">
            <v>11 KV D.C Complex Feeder</v>
          </cell>
          <cell r="D7039" t="str">
            <v>Meata</v>
          </cell>
          <cell r="E7039" t="str">
            <v>HB04N343062</v>
          </cell>
        </row>
        <row r="7040">
          <cell r="A7040">
            <v>1000304466</v>
          </cell>
          <cell r="B7040" t="str">
            <v>33/11 KV Baghmara S/S</v>
          </cell>
          <cell r="C7040" t="str">
            <v>11 KV Rewak Feeder</v>
          </cell>
          <cell r="D7040" t="str">
            <v>Rewak Watregittim</v>
          </cell>
          <cell r="E7040" t="str">
            <v>HB04N304368</v>
          </cell>
        </row>
        <row r="7041">
          <cell r="A7041">
            <v>1000303739</v>
          </cell>
          <cell r="B7041" t="str">
            <v>33/11 KV Baghmara S/S</v>
          </cell>
          <cell r="C7041" t="str">
            <v>11 KV Rangdokram Feeder</v>
          </cell>
          <cell r="D7041" t="str">
            <v>Chibrenggre</v>
          </cell>
          <cell r="E7041" t="str">
            <v>HB04N297211</v>
          </cell>
        </row>
        <row r="7042">
          <cell r="A7042">
            <v>1000298939</v>
          </cell>
          <cell r="B7042" t="str">
            <v>33/11 KV Baghmara S/S</v>
          </cell>
          <cell r="C7042" t="str">
            <v>11 KV Sibbari Feeder</v>
          </cell>
          <cell r="D7042" t="str">
            <v>Depulipara</v>
          </cell>
          <cell r="E7042" t="str">
            <v>HB04N190492</v>
          </cell>
        </row>
        <row r="7043">
          <cell r="A7043">
            <v>1000300723</v>
          </cell>
          <cell r="B7043" t="str">
            <v>33/11 KV Rongara S/S</v>
          </cell>
          <cell r="C7043" t="str">
            <v>11 KV Rongara Feeder</v>
          </cell>
          <cell r="D7043" t="str">
            <v>Wagekona</v>
          </cell>
          <cell r="E7043" t="str">
            <v>HB04N208578</v>
          </cell>
        </row>
        <row r="7044">
          <cell r="A7044">
            <v>1000303845</v>
          </cell>
          <cell r="B7044" t="str">
            <v>33/11 KV Rongara S/S</v>
          </cell>
          <cell r="C7044" t="str">
            <v>11 KV Rongara Feeder</v>
          </cell>
          <cell r="D7044" t="str">
            <v>Alokpang</v>
          </cell>
          <cell r="E7044" t="str">
            <v>HB04N297967</v>
          </cell>
        </row>
        <row r="7045">
          <cell r="A7045">
            <v>1000832849</v>
          </cell>
          <cell r="B7045" t="str">
            <v>33/11 KV Baghmara S/S</v>
          </cell>
          <cell r="C7045" t="str">
            <v>11 KV Sibbari Feeder</v>
          </cell>
          <cell r="D7045" t="str">
            <v>Onajora</v>
          </cell>
          <cell r="E7045" t="str">
            <v/>
          </cell>
        </row>
        <row r="7046">
          <cell r="A7046">
            <v>1000839971</v>
          </cell>
          <cell r="B7046" t="str">
            <v>33/11 KV Rongara S/S</v>
          </cell>
          <cell r="C7046" t="str">
            <v>11 KV Rongara Feeder</v>
          </cell>
          <cell r="D7046" t="str">
            <v>WachalChiring</v>
          </cell>
          <cell r="E7046" t="str">
            <v/>
          </cell>
        </row>
        <row r="7047">
          <cell r="A7047">
            <v>1000298524</v>
          </cell>
          <cell r="B7047" t="str">
            <v>33/11 KV Baghmara S/S</v>
          </cell>
          <cell r="C7047" t="str">
            <v>11 KV Rewak Feeder</v>
          </cell>
          <cell r="D7047" t="str">
            <v>Chibegre</v>
          </cell>
          <cell r="E7047" t="str">
            <v>HB04N189935</v>
          </cell>
        </row>
        <row r="7048">
          <cell r="A7048">
            <v>1000302130</v>
          </cell>
          <cell r="B7048" t="str">
            <v>33/11 KV Baghmara S/S</v>
          </cell>
          <cell r="C7048" t="str">
            <v>11 KV Sibbari Feeder</v>
          </cell>
          <cell r="D7048" t="str">
            <v>Netri</v>
          </cell>
          <cell r="E7048" t="str">
            <v>HB04N270766</v>
          </cell>
        </row>
        <row r="7049">
          <cell r="A7049">
            <v>1000304784</v>
          </cell>
          <cell r="B7049" t="str">
            <v>33/11 KV Rongara S/S</v>
          </cell>
          <cell r="C7049" t="str">
            <v>11 KV Rongara Feeder</v>
          </cell>
          <cell r="D7049" t="str">
            <v>HalwaAtong</v>
          </cell>
          <cell r="E7049" t="str">
            <v>HB04N313808</v>
          </cell>
        </row>
        <row r="7050">
          <cell r="A7050">
            <v>1000302069</v>
          </cell>
          <cell r="B7050" t="str">
            <v>33/11 KV Baghmara S/S</v>
          </cell>
          <cell r="C7050" t="str">
            <v>11 KV Sibbari Feeder</v>
          </cell>
          <cell r="D7050" t="str">
            <v>Eringgre</v>
          </cell>
          <cell r="E7050" t="str">
            <v>HB04N267135</v>
          </cell>
        </row>
        <row r="7051">
          <cell r="A7051">
            <v>1000305683</v>
          </cell>
          <cell r="B7051" t="str">
            <v>33/11 KV Rongara S/S</v>
          </cell>
          <cell r="C7051" t="str">
            <v>11 KV Maheskola Feeder</v>
          </cell>
          <cell r="D7051" t="str">
            <v>Galasora</v>
          </cell>
          <cell r="E7051" t="str">
            <v>HB04N341446</v>
          </cell>
        </row>
        <row r="7052">
          <cell r="A7052">
            <v>1000304304</v>
          </cell>
          <cell r="B7052" t="str">
            <v>33/11 KV Baghmara S/S</v>
          </cell>
          <cell r="C7052" t="str">
            <v>11 KV Rewak Feeder</v>
          </cell>
          <cell r="D7052" t="str">
            <v>Dambuk Atong</v>
          </cell>
          <cell r="E7052" t="str">
            <v>HB04N303969</v>
          </cell>
        </row>
        <row r="7053">
          <cell r="A7053">
            <v>1000297285</v>
          </cell>
          <cell r="B7053" t="str">
            <v>33/11 KV Baghmara S/S</v>
          </cell>
          <cell r="C7053" t="str">
            <v>11 KV Rangdokram Feeder</v>
          </cell>
          <cell r="D7053" t="str">
            <v>Bolsalgre</v>
          </cell>
          <cell r="E7053" t="str">
            <v>HB04N068787</v>
          </cell>
        </row>
        <row r="7054">
          <cell r="A7054">
            <v>1000298068</v>
          </cell>
          <cell r="B7054" t="str">
            <v>33/11 KV Baghmara S/S</v>
          </cell>
          <cell r="C7054" t="str">
            <v>11 KV D.C Complex Feeder</v>
          </cell>
          <cell r="D7054" t="str">
            <v>Malikona</v>
          </cell>
          <cell r="E7054" t="str">
            <v>HB04N069574</v>
          </cell>
        </row>
        <row r="7055">
          <cell r="A7055">
            <v>1000296745</v>
          </cell>
          <cell r="B7055" t="str">
            <v>33/11 KV Baghmara S/S</v>
          </cell>
          <cell r="C7055" t="str">
            <v>11 KV Rangdokram Feeder</v>
          </cell>
          <cell r="D7055" t="str">
            <v>ASIM CHIRING</v>
          </cell>
          <cell r="E7055" t="str">
            <v>HB04N068245</v>
          </cell>
        </row>
        <row r="7056">
          <cell r="A7056">
            <v>1000838037</v>
          </cell>
          <cell r="B7056" t="str">
            <v>33/11 KV Baghmara S/S</v>
          </cell>
          <cell r="C7056" t="str">
            <v>11 KV Rangdokram Feeder</v>
          </cell>
          <cell r="D7056" t="str">
            <v>Dopagrang</v>
          </cell>
          <cell r="E7056" t="str">
            <v/>
          </cell>
        </row>
        <row r="7057">
          <cell r="A7057">
            <v>1000298935</v>
          </cell>
          <cell r="B7057" t="str">
            <v>33/11 KV Baghmara S/S</v>
          </cell>
          <cell r="C7057" t="str">
            <v>11 KV Sibbari Feeder</v>
          </cell>
          <cell r="D7057" t="str">
            <v>Depulipara</v>
          </cell>
          <cell r="E7057" t="str">
            <v>HB04N190488</v>
          </cell>
        </row>
        <row r="7058">
          <cell r="A7058">
            <v>1000834303</v>
          </cell>
          <cell r="B7058" t="str">
            <v>33/11 KV Baghmara S/S</v>
          </cell>
          <cell r="C7058" t="str">
            <v>11 KV Sibbari Feeder</v>
          </cell>
          <cell r="D7058" t="str">
            <v>Arapara</v>
          </cell>
          <cell r="E7058" t="str">
            <v/>
          </cell>
        </row>
        <row r="7059">
          <cell r="A7059">
            <v>1000304162</v>
          </cell>
          <cell r="B7059" t="str">
            <v>33/11 KV Rongara S/S</v>
          </cell>
          <cell r="C7059" t="str">
            <v>11 KV Maheskola Feeder</v>
          </cell>
          <cell r="D7059" t="str">
            <v>Rongchekgiri</v>
          </cell>
          <cell r="E7059" t="str">
            <v>HB04N299068</v>
          </cell>
        </row>
        <row r="7060">
          <cell r="A7060">
            <v>1000298021</v>
          </cell>
          <cell r="B7060" t="str">
            <v>33/11 KV Baghmara S/S</v>
          </cell>
          <cell r="C7060" t="str">
            <v>11 KV D.C Complex Feeder</v>
          </cell>
          <cell r="D7060" t="str">
            <v>Malikona</v>
          </cell>
          <cell r="E7060" t="str">
            <v>HB04N069527</v>
          </cell>
        </row>
        <row r="7061">
          <cell r="A7061">
            <v>1000298275</v>
          </cell>
          <cell r="B7061" t="str">
            <v>33/11 KV Baghmara S/S</v>
          </cell>
          <cell r="C7061" t="str">
            <v>11 KV D.C Complex Feeder</v>
          </cell>
          <cell r="D7061" t="str">
            <v>Wagesik</v>
          </cell>
          <cell r="E7061" t="str">
            <v>HB04N069781</v>
          </cell>
        </row>
        <row r="7062">
          <cell r="A7062">
            <v>1000300543</v>
          </cell>
          <cell r="B7062" t="str">
            <v>33/11 KV Rongara S/S</v>
          </cell>
          <cell r="C7062" t="str">
            <v>11 KV Maheskola Feeder</v>
          </cell>
          <cell r="D7062" t="str">
            <v>Mahadeo Warima</v>
          </cell>
          <cell r="E7062" t="str">
            <v>HB04N206252</v>
          </cell>
        </row>
        <row r="7063">
          <cell r="A7063">
            <v>1000297476</v>
          </cell>
          <cell r="B7063" t="str">
            <v>33/11 KV Baghmara S/S</v>
          </cell>
          <cell r="C7063" t="str">
            <v>11 KV Sibbari Feeder</v>
          </cell>
          <cell r="D7063" t="str">
            <v>Dabram</v>
          </cell>
          <cell r="E7063" t="str">
            <v>HB04N068978</v>
          </cell>
        </row>
        <row r="7064">
          <cell r="A7064">
            <v>1000516505</v>
          </cell>
          <cell r="B7064" t="str">
            <v>33/11 KV Baghmara S/S</v>
          </cell>
          <cell r="C7064" t="str">
            <v>11 KV Rewak Feeder</v>
          </cell>
          <cell r="D7064" t="str">
            <v>Chitmang Gonngrot</v>
          </cell>
          <cell r="E7064" t="str">
            <v>HB04N370061</v>
          </cell>
        </row>
        <row r="7065">
          <cell r="A7065">
            <v>1000636286</v>
          </cell>
          <cell r="B7065" t="str">
            <v>33/11 KV Baghmara S/S</v>
          </cell>
          <cell r="C7065" t="str">
            <v>11 KV Sibbari Feeder</v>
          </cell>
          <cell r="D7065" t="str">
            <v>East Ramchengga</v>
          </cell>
          <cell r="E7065" t="str">
            <v/>
          </cell>
        </row>
        <row r="7066">
          <cell r="A7066">
            <v>1000833064</v>
          </cell>
          <cell r="B7066" t="str">
            <v>33/11 KV Rongara S/S</v>
          </cell>
          <cell r="C7066" t="str">
            <v>11 KV Dambuk Feeder</v>
          </cell>
          <cell r="D7066" t="str">
            <v>Gaobari</v>
          </cell>
          <cell r="E7066" t="str">
            <v/>
          </cell>
        </row>
        <row r="7067">
          <cell r="A7067">
            <v>1000304650</v>
          </cell>
          <cell r="B7067" t="str">
            <v>33/11 KV Baghmara S/S</v>
          </cell>
          <cell r="C7067" t="str">
            <v>11 KV Sibbari Feeder</v>
          </cell>
          <cell r="D7067" t="str">
            <v>Ampangdamgre</v>
          </cell>
          <cell r="E7067" t="str">
            <v>HB04N309282</v>
          </cell>
        </row>
        <row r="7068">
          <cell r="A7068">
            <v>1000858965</v>
          </cell>
          <cell r="B7068" t="str">
            <v>33/11 KV Rongara S/S</v>
          </cell>
          <cell r="C7068" t="str">
            <v>11 KV Rongara Feeder</v>
          </cell>
          <cell r="D7068" t="str">
            <v>Adachepa</v>
          </cell>
          <cell r="E7068" t="str">
            <v/>
          </cell>
        </row>
        <row r="7069">
          <cell r="A7069">
            <v>1000305243</v>
          </cell>
          <cell r="B7069" t="str">
            <v>33/11 KV Rongara S/S</v>
          </cell>
          <cell r="C7069" t="str">
            <v>11 KV Rongara Feeder</v>
          </cell>
          <cell r="D7069" t="str">
            <v>Bolchugiri</v>
          </cell>
          <cell r="E7069" t="str">
            <v>HB04N336432</v>
          </cell>
        </row>
        <row r="7070">
          <cell r="A7070">
            <v>1000833927</v>
          </cell>
          <cell r="B7070" t="str">
            <v>33/11 KV Rongara S/S</v>
          </cell>
          <cell r="C7070" t="str">
            <v>11 KV Maheskola Feeder</v>
          </cell>
          <cell r="D7070" t="str">
            <v>Imbloka</v>
          </cell>
          <cell r="E7070" t="str">
            <v/>
          </cell>
        </row>
        <row r="7071">
          <cell r="A7071">
            <v>1000868201</v>
          </cell>
          <cell r="B7071" t="str">
            <v>33/11 KV Baghmara S/S</v>
          </cell>
          <cell r="C7071" t="str">
            <v>11 KV Sibbari Feeder</v>
          </cell>
          <cell r="D7071" t="str">
            <v>Kolapara</v>
          </cell>
          <cell r="E7071" t="str">
            <v/>
          </cell>
        </row>
        <row r="7072">
          <cell r="A7072">
            <v>1000305639</v>
          </cell>
          <cell r="B7072" t="str">
            <v>33/11 KV Baghmara S/S</v>
          </cell>
          <cell r="C7072" t="str">
            <v>11 KV Rewak Feeder</v>
          </cell>
          <cell r="D7072" t="str">
            <v>Emangre</v>
          </cell>
          <cell r="E7072" t="str">
            <v>HB04N340949</v>
          </cell>
        </row>
        <row r="7073">
          <cell r="A7073">
            <v>1000299357</v>
          </cell>
          <cell r="B7073" t="str">
            <v>33/11 KV Baghmara S/S</v>
          </cell>
          <cell r="C7073" t="str">
            <v>11 KV Sibbari Feeder</v>
          </cell>
          <cell r="D7073" t="str">
            <v>Adapgiri</v>
          </cell>
          <cell r="E7073" t="str">
            <v>HB04N190920</v>
          </cell>
        </row>
        <row r="7074">
          <cell r="A7074">
            <v>3121000034</v>
          </cell>
          <cell r="B7074" t="str">
            <v>33/11 KV Baghmara S/S</v>
          </cell>
          <cell r="C7074" t="str">
            <v>11 KV Rangdokram Feeder</v>
          </cell>
          <cell r="D7074" t="str">
            <v>Bolsalgre</v>
          </cell>
          <cell r="E7074" t="str">
            <v/>
          </cell>
        </row>
        <row r="7075">
          <cell r="A7075">
            <v>1000303313</v>
          </cell>
          <cell r="B7075" t="str">
            <v>33/11 KV Baghmara S/S</v>
          </cell>
          <cell r="C7075" t="str">
            <v>11 KV Sibbari Feeder</v>
          </cell>
          <cell r="D7075" t="str">
            <v>Telikali (A)</v>
          </cell>
          <cell r="E7075" t="str">
            <v>HB04N290784</v>
          </cell>
        </row>
        <row r="7076">
          <cell r="A7076">
            <v>1000302851</v>
          </cell>
          <cell r="B7076" t="str">
            <v>33/11 KV Baghmara S/S</v>
          </cell>
          <cell r="C7076" t="str">
            <v>11 KV Rewak Feeder</v>
          </cell>
          <cell r="D7076" t="str">
            <v>Gittingre</v>
          </cell>
          <cell r="E7076" t="str">
            <v>HB04N288182</v>
          </cell>
        </row>
        <row r="7077">
          <cell r="A7077">
            <v>1000304425</v>
          </cell>
          <cell r="B7077" t="str">
            <v>33/11 KV Baghmara S/S</v>
          </cell>
          <cell r="C7077" t="str">
            <v>11 KV Rewak Feeder</v>
          </cell>
          <cell r="D7077" t="str">
            <v>Matchok Akram</v>
          </cell>
          <cell r="E7077" t="str">
            <v>HB04N304327</v>
          </cell>
        </row>
        <row r="7078">
          <cell r="A7078">
            <v>1000301944</v>
          </cell>
          <cell r="B7078" t="str">
            <v>33/11 KV Baghmara S/S</v>
          </cell>
          <cell r="C7078" t="str">
            <v>11 KV Sibbari Feeder</v>
          </cell>
          <cell r="D7078" t="str">
            <v>Dubagre-B</v>
          </cell>
          <cell r="E7078" t="str">
            <v>HB04N258156</v>
          </cell>
        </row>
        <row r="7079">
          <cell r="A7079">
            <v>1000297874</v>
          </cell>
          <cell r="B7079" t="str">
            <v>33/11 KV Baghmara S/S</v>
          </cell>
          <cell r="C7079" t="str">
            <v>11 KV D.C Complex Feeder</v>
          </cell>
          <cell r="D7079" t="str">
            <v>Wagesik</v>
          </cell>
          <cell r="E7079" t="str">
            <v>HB04N069380</v>
          </cell>
        </row>
        <row r="7080">
          <cell r="A7080">
            <v>1000297669</v>
          </cell>
          <cell r="B7080" t="str">
            <v>33/11 KV Baghmara S/S</v>
          </cell>
          <cell r="C7080" t="str">
            <v>11 KV Sibbari Feeder</v>
          </cell>
          <cell r="D7080" t="str">
            <v>Jongkol</v>
          </cell>
          <cell r="E7080" t="str">
            <v>HB04N069171</v>
          </cell>
        </row>
        <row r="7081">
          <cell r="A7081">
            <v>1000305271</v>
          </cell>
          <cell r="B7081" t="str">
            <v>33/11 KV Baghmara S/S</v>
          </cell>
          <cell r="C7081" t="str">
            <v>11 KV D.C Complex Feeder</v>
          </cell>
          <cell r="D7081" t="str">
            <v>Badimbari</v>
          </cell>
          <cell r="E7081" t="str">
            <v>HB04N337428</v>
          </cell>
        </row>
        <row r="7082">
          <cell r="A7082">
            <v>1000303039</v>
          </cell>
          <cell r="B7082" t="str">
            <v>33/11 KV Baghmara S/S</v>
          </cell>
          <cell r="C7082" t="str">
            <v>11 KV Rewak Feeder</v>
          </cell>
          <cell r="D7082" t="str">
            <v>Rongmatma</v>
          </cell>
          <cell r="E7082" t="str">
            <v>HB04N289069</v>
          </cell>
        </row>
        <row r="7083">
          <cell r="A7083">
            <v>1000832113</v>
          </cell>
          <cell r="B7083" t="str">
            <v>33/11 KV Rongara S/S</v>
          </cell>
          <cell r="C7083" t="str">
            <v>11 KV Rongara Feeder</v>
          </cell>
          <cell r="D7083" t="str">
            <v>HalwaAmbeng</v>
          </cell>
          <cell r="E7083" t="str">
            <v/>
          </cell>
        </row>
        <row r="7084">
          <cell r="A7084">
            <v>1000299027</v>
          </cell>
          <cell r="B7084" t="str">
            <v>33/11 KV Baghmara S/S</v>
          </cell>
          <cell r="C7084" t="str">
            <v>11 KV Sibbari Feeder</v>
          </cell>
          <cell r="D7084" t="str">
            <v>Kapasipara-A</v>
          </cell>
          <cell r="E7084" t="str">
            <v>HB04N190580</v>
          </cell>
        </row>
        <row r="7085">
          <cell r="A7085">
            <v>1000298075</v>
          </cell>
          <cell r="B7085" t="str">
            <v>33/11 KV Baghmara S/S</v>
          </cell>
          <cell r="C7085" t="str">
            <v>11 KV D.C Complex Feeder</v>
          </cell>
          <cell r="D7085" t="str">
            <v>Malikona</v>
          </cell>
          <cell r="E7085" t="str">
            <v>HB04N069581</v>
          </cell>
        </row>
        <row r="7086">
          <cell r="A7086">
            <v>1000298911</v>
          </cell>
          <cell r="B7086" t="str">
            <v>33/11 KV Baghmara S/S</v>
          </cell>
          <cell r="C7086" t="str">
            <v>11 KV Sibbari Feeder</v>
          </cell>
          <cell r="D7086" t="str">
            <v>Depulipara</v>
          </cell>
          <cell r="E7086" t="str">
            <v>HB04N190464</v>
          </cell>
        </row>
        <row r="7087">
          <cell r="A7087">
            <v>1000304984</v>
          </cell>
          <cell r="B7087" t="str">
            <v>33/11 KV Rongara S/S</v>
          </cell>
          <cell r="C7087" t="str">
            <v>11 KV Maheskola Feeder</v>
          </cell>
          <cell r="D7087" t="str">
            <v>Gulpanibibra</v>
          </cell>
          <cell r="E7087" t="str">
            <v>HB04N315573</v>
          </cell>
        </row>
        <row r="7088">
          <cell r="A7088">
            <v>1000302533</v>
          </cell>
          <cell r="B7088" t="str">
            <v>33/11 KV Baghmara S/S</v>
          </cell>
          <cell r="C7088" t="str">
            <v>11 KV Sibbari Feeder</v>
          </cell>
          <cell r="D7088" t="str">
            <v>Silki Ampangdam</v>
          </cell>
          <cell r="E7088" t="str">
            <v>HB04N287800</v>
          </cell>
        </row>
        <row r="7089">
          <cell r="A7089">
            <v>1000299907</v>
          </cell>
          <cell r="B7089" t="str">
            <v>33/11 KV Baghmara S/S</v>
          </cell>
          <cell r="C7089" t="str">
            <v>11 KV Rewak Feeder</v>
          </cell>
          <cell r="D7089" t="str">
            <v>Goka Petchandal-A</v>
          </cell>
          <cell r="E7089" t="str">
            <v>HB04N203486</v>
          </cell>
        </row>
        <row r="7090">
          <cell r="A7090">
            <v>1000298119</v>
          </cell>
          <cell r="B7090" t="str">
            <v>33/11 KV Baghmara S/S</v>
          </cell>
          <cell r="C7090" t="str">
            <v>11 KV D.C Complex Feeder</v>
          </cell>
          <cell r="D7090" t="str">
            <v>Malikona</v>
          </cell>
          <cell r="E7090" t="str">
            <v>HB04N069625</v>
          </cell>
        </row>
        <row r="7091">
          <cell r="A7091">
            <v>1000297516</v>
          </cell>
          <cell r="B7091" t="str">
            <v>33/11 KV Baghmara S/S</v>
          </cell>
          <cell r="C7091" t="str">
            <v>11 KV Rangdokram Feeder</v>
          </cell>
          <cell r="D7091" t="str">
            <v>CHC  Baghmara</v>
          </cell>
          <cell r="E7091" t="str">
            <v>HB04N069018</v>
          </cell>
        </row>
        <row r="7092">
          <cell r="A7092">
            <v>1000297516</v>
          </cell>
          <cell r="B7092" t="str">
            <v>33/11 KV Baghmara S/S</v>
          </cell>
          <cell r="C7092" t="str">
            <v>11 KV Rangdokram Feeder</v>
          </cell>
          <cell r="D7092" t="str">
            <v>CHC  Baghmara</v>
          </cell>
          <cell r="E7092" t="str">
            <v>HB04N069018</v>
          </cell>
        </row>
        <row r="7093">
          <cell r="A7093">
            <v>1000819312</v>
          </cell>
          <cell r="B7093" t="str">
            <v>33/11 KV Baghmara S/S</v>
          </cell>
          <cell r="C7093" t="str">
            <v>11 KV Rangdokram Feeder</v>
          </cell>
          <cell r="D7093" t="str">
            <v>Dabit Ampangdam</v>
          </cell>
          <cell r="E7093" t="str">
            <v/>
          </cell>
        </row>
        <row r="7094">
          <cell r="A7094">
            <v>1000298448</v>
          </cell>
          <cell r="B7094" t="str">
            <v>33/11 KV Baghmara S/S</v>
          </cell>
          <cell r="C7094" t="str">
            <v>11 KV D.C Complex Feeder</v>
          </cell>
          <cell r="D7094" t="str">
            <v>DRDA DC complex</v>
          </cell>
          <cell r="E7094" t="str">
            <v>HB04N097815</v>
          </cell>
        </row>
        <row r="7095">
          <cell r="A7095">
            <v>1000304678</v>
          </cell>
          <cell r="B7095" t="str">
            <v>33/11 KV Baghmara S/S</v>
          </cell>
          <cell r="C7095" t="str">
            <v>11 KV Sibbari Feeder</v>
          </cell>
          <cell r="D7095" t="str">
            <v>Baigonkona</v>
          </cell>
          <cell r="E7095" t="str">
            <v>HB04N312545</v>
          </cell>
        </row>
        <row r="7096">
          <cell r="A7096">
            <v>1000305141</v>
          </cell>
          <cell r="B7096" t="str">
            <v>33/11 KV Baghmara S/S</v>
          </cell>
          <cell r="C7096" t="str">
            <v>11 KV Sibbari Feeder</v>
          </cell>
          <cell r="D7096" t="str">
            <v>Kapasipara-A</v>
          </cell>
          <cell r="E7096" t="str">
            <v>HB04N328754</v>
          </cell>
        </row>
        <row r="7097">
          <cell r="A7097">
            <v>1000297069</v>
          </cell>
          <cell r="B7097" t="str">
            <v>33/11 KV Baghmara S/S</v>
          </cell>
          <cell r="C7097" t="str">
            <v>11 KV Rangdokram Feeder</v>
          </cell>
          <cell r="D7097" t="str">
            <v>Bolsal Ading</v>
          </cell>
          <cell r="E7097" t="str">
            <v>HB04N068570</v>
          </cell>
        </row>
        <row r="7098">
          <cell r="A7098">
            <v>1000303442</v>
          </cell>
          <cell r="B7098" t="str">
            <v>33/11 KV Baghmara S/S</v>
          </cell>
          <cell r="C7098" t="str">
            <v>11 KV Sibbari Feeder</v>
          </cell>
          <cell r="D7098" t="str">
            <v>Kolapara</v>
          </cell>
          <cell r="E7098" t="str">
            <v>HB04N294384</v>
          </cell>
        </row>
        <row r="7099">
          <cell r="A7099">
            <v>1000302897</v>
          </cell>
          <cell r="B7099" t="str">
            <v>33/11 KV Baghmara S/S</v>
          </cell>
          <cell r="C7099" t="str">
            <v>11 KV Sibbari Feeder</v>
          </cell>
          <cell r="D7099" t="str">
            <v>Telikali (A)</v>
          </cell>
          <cell r="E7099" t="str">
            <v>HB04N288228</v>
          </cell>
        </row>
        <row r="7100">
          <cell r="A7100">
            <v>1000302149</v>
          </cell>
          <cell r="B7100" t="str">
            <v>33/11 KV Baghmara S/S</v>
          </cell>
          <cell r="C7100" t="str">
            <v>11 KV Sibbari Feeder</v>
          </cell>
          <cell r="D7100" t="str">
            <v>Netri</v>
          </cell>
          <cell r="E7100" t="str">
            <v>HB04N270785</v>
          </cell>
        </row>
        <row r="7101">
          <cell r="A7101">
            <v>1000845779</v>
          </cell>
          <cell r="B7101" t="str">
            <v>33/11 KV Baghmara S/S</v>
          </cell>
          <cell r="C7101" t="str">
            <v>11 KV Rangdokram Feeder</v>
          </cell>
          <cell r="D7101" t="str">
            <v>Matcha Nokpante</v>
          </cell>
          <cell r="E7101" t="str">
            <v/>
          </cell>
        </row>
        <row r="7102">
          <cell r="A7102">
            <v>1000296709</v>
          </cell>
          <cell r="B7102" t="str">
            <v>33/11 KV Baghmara S/S</v>
          </cell>
          <cell r="C7102" t="str">
            <v>11 KV Rangdokram Feeder</v>
          </cell>
          <cell r="D7102" t="str">
            <v>ASIM CHIRING</v>
          </cell>
          <cell r="E7102" t="str">
            <v>HB04N068209</v>
          </cell>
        </row>
        <row r="7103">
          <cell r="A7103">
            <v>1000302924</v>
          </cell>
          <cell r="B7103" t="str">
            <v>33/11 KV Baghmara S/S</v>
          </cell>
          <cell r="C7103" t="str">
            <v>11 KV Sibbari Feeder</v>
          </cell>
          <cell r="D7103" t="str">
            <v>Chambil Baneigre</v>
          </cell>
          <cell r="E7103" t="str">
            <v>HB04N288908</v>
          </cell>
        </row>
        <row r="7104">
          <cell r="A7104">
            <v>1000298410</v>
          </cell>
          <cell r="B7104" t="str">
            <v>33/11 KV Baghmara S/S</v>
          </cell>
          <cell r="C7104" t="str">
            <v>11 KV D.C Complex Feeder</v>
          </cell>
          <cell r="D7104" t="str">
            <v>Reserve Karawani</v>
          </cell>
          <cell r="E7104" t="str">
            <v>HB04N071867</v>
          </cell>
        </row>
        <row r="7105">
          <cell r="A7105">
            <v>1000300449</v>
          </cell>
          <cell r="B7105" t="str">
            <v>33/11 KV Rongara S/S</v>
          </cell>
          <cell r="C7105" t="str">
            <v>11 KV Dambuk Feeder</v>
          </cell>
          <cell r="D7105" t="str">
            <v>Gaobari</v>
          </cell>
          <cell r="E7105" t="str">
            <v>HB04N205404</v>
          </cell>
        </row>
        <row r="7106">
          <cell r="A7106">
            <v>1000302403</v>
          </cell>
          <cell r="B7106" t="str">
            <v>33/11 KV Baghmara S/S</v>
          </cell>
          <cell r="C7106" t="str">
            <v>11 KV Sibbari Feeder</v>
          </cell>
          <cell r="D7106" t="str">
            <v>Netri</v>
          </cell>
          <cell r="E7106" t="str">
            <v>HB04N275133</v>
          </cell>
        </row>
        <row r="7107">
          <cell r="A7107">
            <v>1000635916</v>
          </cell>
          <cell r="B7107" t="str">
            <v>33/11 KV Baghmara S/S</v>
          </cell>
          <cell r="C7107" t="str">
            <v>11 KV Rewak Feeder</v>
          </cell>
          <cell r="D7107" t="str">
            <v>Rongjakgittim</v>
          </cell>
          <cell r="E7107" t="str">
            <v/>
          </cell>
        </row>
        <row r="7108">
          <cell r="A7108">
            <v>1000296791</v>
          </cell>
          <cell r="B7108" t="str">
            <v>33/11 KV Baghmara S/S</v>
          </cell>
          <cell r="C7108" t="str">
            <v>11 KV D.C Complex Feeder</v>
          </cell>
          <cell r="D7108" t="str">
            <v>Malikona</v>
          </cell>
          <cell r="E7108" t="str">
            <v>HB04N068291</v>
          </cell>
        </row>
        <row r="7109">
          <cell r="A7109">
            <v>1000834434</v>
          </cell>
          <cell r="B7109" t="str">
            <v>33/11 KV Rongara S/S</v>
          </cell>
          <cell r="C7109" t="str">
            <v>11 KV Maheskola Feeder</v>
          </cell>
          <cell r="D7109" t="str">
            <v>Sanbana</v>
          </cell>
          <cell r="E7109" t="str">
            <v/>
          </cell>
        </row>
        <row r="7110">
          <cell r="A7110">
            <v>1000301809</v>
          </cell>
          <cell r="B7110" t="str">
            <v>33/11 KV Baghmara S/S</v>
          </cell>
          <cell r="C7110" t="str">
            <v>11 KV Rewak Feeder</v>
          </cell>
          <cell r="D7110" t="str">
            <v>Rewak Songmong</v>
          </cell>
          <cell r="E7110" t="str">
            <v>HB04N227549</v>
          </cell>
        </row>
        <row r="7111">
          <cell r="A7111">
            <v>1000303274</v>
          </cell>
          <cell r="B7111" t="str">
            <v>33/11 KV Baghmara S/S</v>
          </cell>
          <cell r="C7111" t="str">
            <v>11 KV Rewak Feeder</v>
          </cell>
          <cell r="D7111" t="str">
            <v>Mikpak Balsragittim</v>
          </cell>
          <cell r="E7111" t="str">
            <v>HB04N290575</v>
          </cell>
        </row>
        <row r="7112">
          <cell r="A7112">
            <v>1000847153</v>
          </cell>
          <cell r="B7112" t="str">
            <v>33/11 KV Rongara S/S</v>
          </cell>
          <cell r="C7112" t="str">
            <v>11 KV Rongara Feeder</v>
          </cell>
          <cell r="D7112" t="str">
            <v>Bulawe</v>
          </cell>
          <cell r="E7112" t="str">
            <v/>
          </cell>
        </row>
        <row r="7113">
          <cell r="A7113">
            <v>1000304323</v>
          </cell>
          <cell r="B7113" t="str">
            <v>33/11 KV Baghmara S/S</v>
          </cell>
          <cell r="C7113" t="str">
            <v>11 KV Sibbari Feeder</v>
          </cell>
          <cell r="D7113" t="str">
            <v>Chimagre</v>
          </cell>
          <cell r="E7113" t="str">
            <v>HB04N304225</v>
          </cell>
        </row>
        <row r="7114">
          <cell r="A7114">
            <v>1000304779</v>
          </cell>
          <cell r="B7114" t="str">
            <v>33/11 KV Rongara S/S</v>
          </cell>
          <cell r="C7114" t="str">
            <v>11 KV Rongara Feeder</v>
          </cell>
          <cell r="D7114" t="str">
            <v>HalwaAtong</v>
          </cell>
          <cell r="E7114" t="str">
            <v>HB04N313795</v>
          </cell>
        </row>
        <row r="7115">
          <cell r="A7115">
            <v>1000303224</v>
          </cell>
          <cell r="B7115" t="str">
            <v>33/11 KV Rongara S/S</v>
          </cell>
          <cell r="C7115" t="str">
            <v>11 KV Rongara Feeder</v>
          </cell>
          <cell r="D7115" t="str">
            <v>RongaraRongtotma</v>
          </cell>
          <cell r="E7115" t="str">
            <v>HB04N290491</v>
          </cell>
        </row>
        <row r="7116">
          <cell r="A7116">
            <v>1000303844</v>
          </cell>
          <cell r="B7116" t="str">
            <v>33/11 KV Rongara S/S</v>
          </cell>
          <cell r="C7116" t="str">
            <v>11 KV Rongara Feeder</v>
          </cell>
          <cell r="D7116" t="str">
            <v>Alokpang</v>
          </cell>
          <cell r="E7116" t="str">
            <v>HB04N297966</v>
          </cell>
        </row>
        <row r="7117">
          <cell r="A7117">
            <v>1000300362</v>
          </cell>
          <cell r="B7117" t="str">
            <v>33/11 KV Rongara S/S</v>
          </cell>
          <cell r="C7117" t="str">
            <v>11 KV Rongara Feeder</v>
          </cell>
          <cell r="D7117" t="str">
            <v>DambukApal</v>
          </cell>
          <cell r="E7117" t="str">
            <v>HB04N205316</v>
          </cell>
        </row>
        <row r="7118">
          <cell r="A7118">
            <v>1000300577</v>
          </cell>
          <cell r="B7118" t="str">
            <v>33/11 KV Rongara S/S</v>
          </cell>
          <cell r="C7118" t="str">
            <v>11 KV Maheskola Feeder</v>
          </cell>
          <cell r="D7118" t="str">
            <v>Moheshkola</v>
          </cell>
          <cell r="E7118" t="str">
            <v>HB04N206343</v>
          </cell>
        </row>
        <row r="7119">
          <cell r="A7119">
            <v>1000296715</v>
          </cell>
          <cell r="B7119" t="str">
            <v>33/11 KV Baghmara S/S</v>
          </cell>
          <cell r="C7119" t="str">
            <v>11 KV Rangdokram Feeder</v>
          </cell>
          <cell r="D7119" t="str">
            <v>ASIM CHIRING</v>
          </cell>
          <cell r="E7119" t="str">
            <v>HB04N068215</v>
          </cell>
        </row>
        <row r="7120">
          <cell r="A7120">
            <v>1000298615</v>
          </cell>
          <cell r="B7120" t="str">
            <v>33/11 KV Baghmara S/S</v>
          </cell>
          <cell r="C7120" t="str">
            <v>11 KV Rewak Feeder</v>
          </cell>
          <cell r="D7120" t="str">
            <v>Ampanggre-A</v>
          </cell>
          <cell r="E7120" t="str">
            <v>HB04N190164</v>
          </cell>
        </row>
        <row r="7121">
          <cell r="A7121">
            <v>1000833884</v>
          </cell>
          <cell r="B7121" t="str">
            <v>33/11 KV Rongara S/S</v>
          </cell>
          <cell r="C7121" t="str">
            <v>11 KV Maheskola Feeder</v>
          </cell>
          <cell r="D7121" t="str">
            <v>Imbloka</v>
          </cell>
          <cell r="E7121" t="str">
            <v/>
          </cell>
        </row>
        <row r="7122">
          <cell r="A7122">
            <v>1000304277</v>
          </cell>
          <cell r="B7122" t="str">
            <v>33/11 KV Baghmara S/S</v>
          </cell>
          <cell r="C7122" t="str">
            <v>11 KV Rewak Feeder</v>
          </cell>
          <cell r="D7122" t="str">
            <v>Rewak Songmong</v>
          </cell>
          <cell r="E7122" t="str">
            <v>HB04N303667</v>
          </cell>
        </row>
        <row r="7123">
          <cell r="A7123">
            <v>1000636259</v>
          </cell>
          <cell r="B7123" t="str">
            <v>33/11 KV Baghmara S/S</v>
          </cell>
          <cell r="C7123" t="str">
            <v>11 KV Sibbari Feeder</v>
          </cell>
          <cell r="D7123" t="str">
            <v>East Ramchengga</v>
          </cell>
          <cell r="E7123" t="str">
            <v/>
          </cell>
        </row>
        <row r="7124">
          <cell r="A7124">
            <v>1000297644</v>
          </cell>
          <cell r="B7124" t="str">
            <v>33/11 KV Baghmara S/S</v>
          </cell>
          <cell r="C7124" t="str">
            <v>11 KV Sibbari Feeder</v>
          </cell>
          <cell r="D7124" t="str">
            <v>Jongkol</v>
          </cell>
          <cell r="E7124" t="str">
            <v>HB04N069146</v>
          </cell>
        </row>
        <row r="7125">
          <cell r="A7125">
            <v>1000299877</v>
          </cell>
          <cell r="B7125" t="str">
            <v>33/11 KV Rongara S/S</v>
          </cell>
          <cell r="C7125" t="str">
            <v>11 KV Rongara Feeder</v>
          </cell>
          <cell r="D7125" t="str">
            <v>ChutmangGongrot</v>
          </cell>
          <cell r="E7125" t="str">
            <v>HB04N203309</v>
          </cell>
        </row>
        <row r="7126">
          <cell r="A7126">
            <v>1000298270</v>
          </cell>
          <cell r="B7126" t="str">
            <v>33/11 KV Baghmara S/S</v>
          </cell>
          <cell r="C7126" t="str">
            <v>11 KV D.C Complex Feeder</v>
          </cell>
          <cell r="D7126" t="str">
            <v>Wagesik</v>
          </cell>
          <cell r="E7126" t="str">
            <v>HB04N069776</v>
          </cell>
        </row>
        <row r="7127">
          <cell r="A7127">
            <v>1000305457</v>
          </cell>
          <cell r="B7127" t="str">
            <v>33/11 KV Baghmara S/S</v>
          </cell>
          <cell r="C7127" t="str">
            <v>11 KV Rewak Feeder</v>
          </cell>
          <cell r="D7127" t="str">
            <v>Naweram</v>
          </cell>
          <cell r="E7127" t="str">
            <v>HB04N340607</v>
          </cell>
        </row>
        <row r="7128">
          <cell r="A7128">
            <v>1000298424</v>
          </cell>
          <cell r="B7128" t="str">
            <v>33/11 KV Baghmara S/S</v>
          </cell>
          <cell r="C7128" t="str">
            <v>11 KV D.C Complex Feeder</v>
          </cell>
          <cell r="D7128" t="str">
            <v>Reserve Karawani</v>
          </cell>
          <cell r="E7128" t="str">
            <v>HB04N071881</v>
          </cell>
        </row>
        <row r="7129">
          <cell r="A7129">
            <v>1000297482</v>
          </cell>
          <cell r="B7129" t="str">
            <v>33/11 KV Baghmara S/S</v>
          </cell>
          <cell r="C7129" t="str">
            <v>11 KV Sibbari Feeder</v>
          </cell>
          <cell r="D7129" t="str">
            <v>Dabram</v>
          </cell>
          <cell r="E7129" t="str">
            <v>HB04N068984</v>
          </cell>
        </row>
        <row r="7130">
          <cell r="A7130">
            <v>1000298962</v>
          </cell>
          <cell r="B7130" t="str">
            <v>33/11 KV Baghmara S/S</v>
          </cell>
          <cell r="C7130" t="str">
            <v>11 KV Sibbari Feeder</v>
          </cell>
          <cell r="D7130" t="str">
            <v>Gosegoan</v>
          </cell>
          <cell r="E7130" t="str">
            <v>HB04N190515</v>
          </cell>
        </row>
        <row r="7131">
          <cell r="A7131">
            <v>1000302144</v>
          </cell>
          <cell r="B7131" t="str">
            <v>33/11 KV Baghmara S/S</v>
          </cell>
          <cell r="C7131" t="str">
            <v>11 KV Sibbari Feeder</v>
          </cell>
          <cell r="D7131" t="str">
            <v>Netri</v>
          </cell>
          <cell r="E7131" t="str">
            <v>HB04N270780</v>
          </cell>
        </row>
        <row r="7132">
          <cell r="A7132">
            <v>1000832551</v>
          </cell>
          <cell r="B7132" t="str">
            <v>33/11 KV Rongara S/S</v>
          </cell>
          <cell r="C7132" t="str">
            <v>11 KV Dambuk Feeder</v>
          </cell>
          <cell r="D7132" t="str">
            <v>Gaobari</v>
          </cell>
          <cell r="E7132" t="str">
            <v/>
          </cell>
        </row>
        <row r="7133">
          <cell r="A7133">
            <v>1000298050</v>
          </cell>
          <cell r="B7133" t="str">
            <v>33/11 KV Baghmara S/S</v>
          </cell>
          <cell r="C7133" t="str">
            <v>11 KV D.C Complex Feeder</v>
          </cell>
          <cell r="D7133" t="str">
            <v>Malikona</v>
          </cell>
          <cell r="E7133" t="str">
            <v>HB04N069556</v>
          </cell>
        </row>
        <row r="7134">
          <cell r="A7134">
            <v>1000301646</v>
          </cell>
          <cell r="B7134" t="str">
            <v>33/11 KV Rongara S/S</v>
          </cell>
          <cell r="C7134" t="str">
            <v>11 KV Rongara Feeder</v>
          </cell>
          <cell r="D7134" t="str">
            <v>BalkalAsim</v>
          </cell>
          <cell r="E7134" t="str">
            <v>HB04N227386</v>
          </cell>
        </row>
        <row r="7135">
          <cell r="A7135">
            <v>1000299622</v>
          </cell>
          <cell r="B7135" t="str">
            <v>33/11 KV Baghmara S/S</v>
          </cell>
          <cell r="C7135" t="str">
            <v>11 KV Rewak Feeder</v>
          </cell>
          <cell r="D7135" t="str">
            <v>Matmagitak</v>
          </cell>
          <cell r="E7135" t="str">
            <v>HB04N202725</v>
          </cell>
        </row>
        <row r="7136">
          <cell r="A7136">
            <v>1000303889</v>
          </cell>
          <cell r="B7136" t="str">
            <v>33/11 KV Rongara S/S</v>
          </cell>
          <cell r="C7136" t="str">
            <v>11 KV Rongara Feeder</v>
          </cell>
          <cell r="D7136" t="str">
            <v>AlokpangNokatgre</v>
          </cell>
          <cell r="E7136" t="str">
            <v>HB04N298011</v>
          </cell>
        </row>
        <row r="7137">
          <cell r="A7137">
            <v>1000305367</v>
          </cell>
          <cell r="B7137" t="str">
            <v>33/11 KV Baghmara S/S</v>
          </cell>
          <cell r="C7137" t="str">
            <v>11 KV Rewak Feeder</v>
          </cell>
          <cell r="D7137" t="str">
            <v>Rewak Kambelpal</v>
          </cell>
          <cell r="E7137" t="str">
            <v>HB04N340457</v>
          </cell>
        </row>
        <row r="7138">
          <cell r="A7138">
            <v>1000305885</v>
          </cell>
          <cell r="B7138" t="str">
            <v>33/11 KV Baghmara S/S</v>
          </cell>
          <cell r="C7138" t="str">
            <v>11 KV D.C Complex Feeder</v>
          </cell>
          <cell r="D7138" t="str">
            <v>Malikona</v>
          </cell>
          <cell r="E7138" t="str">
            <v>HB04N348888</v>
          </cell>
        </row>
        <row r="7139">
          <cell r="A7139">
            <v>1000302636</v>
          </cell>
          <cell r="B7139" t="str">
            <v>33/11 KV Baghmara S/S</v>
          </cell>
          <cell r="C7139" t="str">
            <v>11 KV Sibbari Feeder</v>
          </cell>
          <cell r="D7139" t="str">
            <v>CHENGKALI B</v>
          </cell>
          <cell r="E7139" t="str">
            <v>HB04N287946</v>
          </cell>
        </row>
        <row r="7140">
          <cell r="A7140">
            <v>1000636175</v>
          </cell>
          <cell r="B7140" t="str">
            <v>33/11 KV Baghmara S/S</v>
          </cell>
          <cell r="C7140" t="str">
            <v>11 KV Sibbari Feeder</v>
          </cell>
          <cell r="D7140" t="str">
            <v>East Ramchengga</v>
          </cell>
          <cell r="E7140" t="str">
            <v/>
          </cell>
        </row>
        <row r="7141">
          <cell r="A7141">
            <v>1000834072</v>
          </cell>
          <cell r="B7141" t="str">
            <v>33/11 KV Rongara S/S</v>
          </cell>
          <cell r="C7141" t="str">
            <v>11 KV Maheskola Feeder</v>
          </cell>
          <cell r="D7141" t="str">
            <v>Galasora</v>
          </cell>
          <cell r="E7141" t="str">
            <v/>
          </cell>
        </row>
        <row r="7142">
          <cell r="A7142">
            <v>1000304130</v>
          </cell>
          <cell r="B7142" t="str">
            <v>33/11 KV Baghmara S/S</v>
          </cell>
          <cell r="C7142" t="str">
            <v>11 KV Rangdokram Feeder</v>
          </cell>
          <cell r="D7142" t="str">
            <v>Lower Asokgre</v>
          </cell>
          <cell r="E7142" t="str">
            <v>HB04N299020</v>
          </cell>
        </row>
        <row r="7143">
          <cell r="A7143">
            <v>1000304882</v>
          </cell>
          <cell r="B7143" t="str">
            <v>33/11 KV Rongara S/S</v>
          </cell>
          <cell r="C7143" t="str">
            <v>11 KV Rongara Feeder</v>
          </cell>
          <cell r="D7143" t="str">
            <v>ChutmangGongrot</v>
          </cell>
          <cell r="E7143" t="str">
            <v>HB04N314502</v>
          </cell>
        </row>
        <row r="7144">
          <cell r="A7144">
            <v>1000298914</v>
          </cell>
          <cell r="B7144" t="str">
            <v>33/11 KV Baghmara S/S</v>
          </cell>
          <cell r="C7144" t="str">
            <v>11 KV Sibbari Feeder</v>
          </cell>
          <cell r="D7144" t="str">
            <v>Depulipara</v>
          </cell>
          <cell r="E7144" t="str">
            <v>HB04N190467</v>
          </cell>
        </row>
        <row r="7145">
          <cell r="A7145">
            <v>1000298161</v>
          </cell>
          <cell r="B7145" t="str">
            <v>33/11 KV Baghmara S/S</v>
          </cell>
          <cell r="C7145" t="str">
            <v>11 KV Rangdokram Feeder</v>
          </cell>
          <cell r="D7145" t="str">
            <v>Upper Rangdokram</v>
          </cell>
          <cell r="E7145" t="str">
            <v>HB04N069667</v>
          </cell>
        </row>
        <row r="7146">
          <cell r="A7146">
            <v>1000837686</v>
          </cell>
          <cell r="B7146" t="str">
            <v>33/11 KV Baghmara S/S</v>
          </cell>
          <cell r="C7146" t="str">
            <v>11 KV Rewak Feeder</v>
          </cell>
          <cell r="D7146" t="str">
            <v>Kharukol A·dinggre</v>
          </cell>
          <cell r="E7146" t="str">
            <v/>
          </cell>
        </row>
        <row r="7147">
          <cell r="A7147">
            <v>1000300564</v>
          </cell>
          <cell r="B7147" t="str">
            <v>33/11 KV Rongara S/S</v>
          </cell>
          <cell r="C7147" t="str">
            <v>11 KV Maheskola Feeder</v>
          </cell>
          <cell r="D7147" t="str">
            <v>Moheshkola</v>
          </cell>
          <cell r="E7147" t="str">
            <v>HB04N206330</v>
          </cell>
        </row>
        <row r="7148">
          <cell r="A7148">
            <v>1000839880</v>
          </cell>
          <cell r="B7148" t="str">
            <v>33/11 KV Rongara S/S</v>
          </cell>
          <cell r="C7148" t="str">
            <v>11 KV Rongara Feeder</v>
          </cell>
          <cell r="D7148" t="str">
            <v>WachalChiring</v>
          </cell>
          <cell r="E7148" t="str">
            <v/>
          </cell>
        </row>
        <row r="7149">
          <cell r="A7149">
            <v>1000305720</v>
          </cell>
          <cell r="B7149" t="str">
            <v>33/11 KV Baghmara S/S</v>
          </cell>
          <cell r="C7149" t="str">
            <v>11 KV Rewak Feeder</v>
          </cell>
          <cell r="D7149" t="str">
            <v>Rongjakgittim</v>
          </cell>
          <cell r="E7149" t="str">
            <v>HB04N341541</v>
          </cell>
        </row>
        <row r="7150">
          <cell r="A7150">
            <v>1000304495</v>
          </cell>
          <cell r="B7150" t="str">
            <v>33/11 KV Rongara S/S</v>
          </cell>
          <cell r="C7150" t="str">
            <v>11 KV Rongara Feeder</v>
          </cell>
          <cell r="D7150" t="str">
            <v>Rongtotma</v>
          </cell>
          <cell r="E7150" t="str">
            <v>HB04N304398</v>
          </cell>
        </row>
        <row r="7151">
          <cell r="A7151">
            <v>1000298282</v>
          </cell>
          <cell r="B7151" t="str">
            <v>33/11 KV Baghmara S/S</v>
          </cell>
          <cell r="C7151" t="str">
            <v>11 KV D.C Complex Feeder</v>
          </cell>
          <cell r="D7151" t="str">
            <v>Wagesik</v>
          </cell>
          <cell r="E7151" t="str">
            <v>HB04N069788</v>
          </cell>
        </row>
        <row r="7152">
          <cell r="A7152">
            <v>1000298182</v>
          </cell>
          <cell r="B7152" t="str">
            <v>33/11 KV Baghmara S/S</v>
          </cell>
          <cell r="C7152" t="str">
            <v>11 KV Rangdokram Feeder</v>
          </cell>
          <cell r="D7152" t="str">
            <v>Upper Rangdokram</v>
          </cell>
          <cell r="E7152" t="str">
            <v>HB04N069688</v>
          </cell>
        </row>
        <row r="7153">
          <cell r="A7153">
            <v>1000622731</v>
          </cell>
          <cell r="B7153" t="str">
            <v>33/11 KV Baghmara S/S</v>
          </cell>
          <cell r="C7153" t="str">
            <v>11 KV Rangdokram Feeder</v>
          </cell>
          <cell r="D7153" t="str">
            <v>Upper Dosogiri</v>
          </cell>
          <cell r="E7153" t="str">
            <v/>
          </cell>
        </row>
        <row r="7154">
          <cell r="A7154">
            <v>1000623136</v>
          </cell>
          <cell r="B7154" t="str">
            <v>33/11 KV Baghmara S/S</v>
          </cell>
          <cell r="C7154" t="str">
            <v>11 KV Rangdokram Feeder</v>
          </cell>
          <cell r="D7154" t="str">
            <v>Upper Dosogiri</v>
          </cell>
          <cell r="E7154" t="str">
            <v/>
          </cell>
        </row>
        <row r="7155">
          <cell r="A7155">
            <v>1000301806</v>
          </cell>
          <cell r="B7155" t="str">
            <v>33/11 KV Baghmara S/S</v>
          </cell>
          <cell r="C7155" t="str">
            <v>11 KV Rewak Feeder</v>
          </cell>
          <cell r="D7155" t="str">
            <v>Rewak Songmong</v>
          </cell>
          <cell r="E7155" t="str">
            <v>HB04N227546</v>
          </cell>
        </row>
        <row r="7156">
          <cell r="A7156">
            <v>1000839516</v>
          </cell>
          <cell r="B7156" t="str">
            <v>33/11 KV Baghmara S/S</v>
          </cell>
          <cell r="C7156" t="str">
            <v>11 KV Sibbari Feeder</v>
          </cell>
          <cell r="D7156" t="str">
            <v>Dasanggre</v>
          </cell>
          <cell r="E7156" t="str">
            <v/>
          </cell>
        </row>
        <row r="7157">
          <cell r="A7157">
            <v>1000837311</v>
          </cell>
          <cell r="B7157" t="str">
            <v>33/11 KV Rongara S/S</v>
          </cell>
          <cell r="C7157" t="str">
            <v>11 KV Maheskola Feeder</v>
          </cell>
          <cell r="D7157" t="str">
            <v>ChengniChampa</v>
          </cell>
          <cell r="E7157" t="str">
            <v/>
          </cell>
        </row>
        <row r="7158">
          <cell r="A7158">
            <v>1000302091</v>
          </cell>
          <cell r="B7158" t="str">
            <v>33/11 KV Baghmara S/S</v>
          </cell>
          <cell r="C7158" t="str">
            <v>11 KV Sibbari Feeder</v>
          </cell>
          <cell r="D7158" t="str">
            <v>Upper Rongdotchi</v>
          </cell>
          <cell r="E7158" t="str">
            <v>HB04N269292</v>
          </cell>
        </row>
        <row r="7159">
          <cell r="A7159">
            <v>1000299802</v>
          </cell>
          <cell r="B7159" t="str">
            <v>33/11 KV Baghmara S/S</v>
          </cell>
          <cell r="C7159" t="str">
            <v>11 KV Rewak Feeder</v>
          </cell>
          <cell r="D7159" t="str">
            <v>Nengkong Songmong</v>
          </cell>
          <cell r="E7159" t="str">
            <v>HB04N203216</v>
          </cell>
        </row>
        <row r="7160">
          <cell r="A7160">
            <v>1000303860</v>
          </cell>
          <cell r="B7160" t="str">
            <v>33/11 KV Rongara S/S</v>
          </cell>
          <cell r="C7160" t="str">
            <v>11 KV Rongara Feeder</v>
          </cell>
          <cell r="D7160" t="str">
            <v>AlokpangNokatgre</v>
          </cell>
          <cell r="E7160" t="str">
            <v>HB04N297982</v>
          </cell>
        </row>
        <row r="7161">
          <cell r="A7161">
            <v>1000304167</v>
          </cell>
          <cell r="B7161" t="str">
            <v>33/11 KV Rongara S/S</v>
          </cell>
          <cell r="C7161" t="str">
            <v>11 KV Maheskola Feeder</v>
          </cell>
          <cell r="D7161" t="str">
            <v>Rongchekgiri</v>
          </cell>
          <cell r="E7161" t="str">
            <v>HB04N299073</v>
          </cell>
        </row>
        <row r="7162">
          <cell r="A7162">
            <v>1000298082</v>
          </cell>
          <cell r="B7162" t="str">
            <v>33/11 KV Baghmara S/S</v>
          </cell>
          <cell r="C7162" t="str">
            <v>11 KV D.C Complex Feeder</v>
          </cell>
          <cell r="D7162" t="str">
            <v>Malikona</v>
          </cell>
          <cell r="E7162" t="str">
            <v>HB04N069588</v>
          </cell>
        </row>
        <row r="7163">
          <cell r="A7163">
            <v>1000300363</v>
          </cell>
          <cell r="B7163" t="str">
            <v>33/11 KV Rongara S/S</v>
          </cell>
          <cell r="C7163" t="str">
            <v>11 KV Rongara Feeder</v>
          </cell>
          <cell r="D7163" t="str">
            <v>DambukApal</v>
          </cell>
          <cell r="E7163" t="str">
            <v>HB04N205317</v>
          </cell>
        </row>
        <row r="7164">
          <cell r="A7164">
            <v>1000842903</v>
          </cell>
          <cell r="B7164" t="str">
            <v>33/11 KV Baghmara S/S</v>
          </cell>
          <cell r="C7164" t="str">
            <v>11 KV Sibbari Feeder</v>
          </cell>
          <cell r="D7164" t="str">
            <v xml:space="preserve">Nilwagre </v>
          </cell>
          <cell r="E7164" t="str">
            <v/>
          </cell>
        </row>
        <row r="7165">
          <cell r="A7165">
            <v>1000297109</v>
          </cell>
          <cell r="B7165" t="str">
            <v>33/11 KV Baghmara S/S</v>
          </cell>
          <cell r="C7165" t="str">
            <v>11 KV Rangdokram Feeder</v>
          </cell>
          <cell r="D7165" t="str">
            <v>CHC  Baghmara</v>
          </cell>
          <cell r="E7165" t="str">
            <v>HB04N068611</v>
          </cell>
        </row>
        <row r="7166">
          <cell r="A7166">
            <v>1000297109</v>
          </cell>
          <cell r="B7166" t="str">
            <v>33/11 KV Baghmara S/S</v>
          </cell>
          <cell r="C7166" t="str">
            <v>11 KV Rangdokram Feeder</v>
          </cell>
          <cell r="D7166" t="str">
            <v>CHC  Baghmara</v>
          </cell>
          <cell r="E7166" t="str">
            <v>HB04N068611</v>
          </cell>
        </row>
        <row r="7167">
          <cell r="A7167">
            <v>1000299500</v>
          </cell>
          <cell r="B7167" t="str">
            <v>33/11 KV Baghmara S/S</v>
          </cell>
          <cell r="C7167" t="str">
            <v>11 KV Rewak Feeder</v>
          </cell>
          <cell r="D7167" t="str">
            <v>Emangre</v>
          </cell>
          <cell r="E7167" t="str">
            <v>HB04N202225</v>
          </cell>
        </row>
        <row r="7168">
          <cell r="A7168">
            <v>1000302199</v>
          </cell>
          <cell r="B7168" t="str">
            <v>33/11 KV Rongara S/S</v>
          </cell>
          <cell r="C7168" t="str">
            <v>11 KV Maheskola Feeder</v>
          </cell>
          <cell r="D7168" t="str">
            <v>Upper Nekora</v>
          </cell>
          <cell r="E7168" t="str">
            <v>HB04N273925</v>
          </cell>
        </row>
        <row r="7169">
          <cell r="A7169">
            <v>1000853698</v>
          </cell>
          <cell r="B7169" t="str">
            <v>33/11 KV Baghmara S/S</v>
          </cell>
          <cell r="C7169" t="str">
            <v>11 KV Sibbari Feeder</v>
          </cell>
          <cell r="D7169" t="str">
            <v>Telikali (A)</v>
          </cell>
          <cell r="E7169" t="str">
            <v/>
          </cell>
        </row>
        <row r="7170">
          <cell r="A7170">
            <v>1000304484</v>
          </cell>
          <cell r="B7170" t="str">
            <v>33/11 KV Baghmara S/S</v>
          </cell>
          <cell r="C7170" t="str">
            <v>11 KV Rewak Feeder</v>
          </cell>
          <cell r="D7170" t="str">
            <v>Rongjakgittim</v>
          </cell>
          <cell r="E7170" t="str">
            <v>HB04N304387</v>
          </cell>
        </row>
        <row r="7171">
          <cell r="A7171">
            <v>1000832834</v>
          </cell>
          <cell r="B7171" t="str">
            <v>33/11 KV Baghmara S/S</v>
          </cell>
          <cell r="C7171" t="str">
            <v>11 KV Sibbari Feeder</v>
          </cell>
          <cell r="D7171" t="str">
            <v>Domdoma</v>
          </cell>
          <cell r="E7171" t="str">
            <v/>
          </cell>
        </row>
        <row r="7172">
          <cell r="A7172">
            <v>1000302342</v>
          </cell>
          <cell r="B7172" t="str">
            <v>33/11 KV Rongara S/S</v>
          </cell>
          <cell r="C7172" t="str">
            <v>11 KV Dambuk Feeder</v>
          </cell>
          <cell r="D7172" t="str">
            <v>New Gajipur</v>
          </cell>
          <cell r="E7172" t="str">
            <v>HB04N275044</v>
          </cell>
        </row>
        <row r="7173">
          <cell r="A7173">
            <v>1000302003</v>
          </cell>
          <cell r="B7173" t="str">
            <v>33/11 KV Baghmara S/S</v>
          </cell>
          <cell r="C7173" t="str">
            <v>11 KV Sibbari Feeder</v>
          </cell>
          <cell r="D7173" t="str">
            <v>Dabram</v>
          </cell>
          <cell r="E7173" t="str">
            <v>HB04N260817</v>
          </cell>
        </row>
        <row r="7174">
          <cell r="A7174">
            <v>1000298006</v>
          </cell>
          <cell r="B7174" t="str">
            <v>33/11 KV Baghmara S/S</v>
          </cell>
          <cell r="C7174" t="str">
            <v>11 KV D.C Complex Feeder</v>
          </cell>
          <cell r="D7174" t="str">
            <v>Malikona</v>
          </cell>
          <cell r="E7174" t="str">
            <v>HB04N069512</v>
          </cell>
        </row>
        <row r="7175">
          <cell r="A7175">
            <v>1000304929</v>
          </cell>
          <cell r="B7175" t="str">
            <v>33/11 KV Baghmara S/S</v>
          </cell>
          <cell r="C7175" t="str">
            <v>11 KV D.C Complex Feeder</v>
          </cell>
          <cell r="D7175" t="str">
            <v>Wagesik</v>
          </cell>
          <cell r="E7175" t="str">
            <v>HB04N314685</v>
          </cell>
        </row>
        <row r="7176">
          <cell r="A7176">
            <v>1000299282</v>
          </cell>
          <cell r="B7176" t="str">
            <v>33/11 KV Baghmara S/S</v>
          </cell>
          <cell r="C7176" t="str">
            <v>11 KV Sibbari Feeder</v>
          </cell>
          <cell r="D7176" t="str">
            <v>Dipogre</v>
          </cell>
          <cell r="E7176" t="str">
            <v>HB04N190836</v>
          </cell>
        </row>
        <row r="7177">
          <cell r="A7177">
            <v>1000297192</v>
          </cell>
          <cell r="B7177" t="str">
            <v>33/11 KV Baghmara S/S</v>
          </cell>
          <cell r="C7177" t="str">
            <v>11 KV Rangdokram Feeder</v>
          </cell>
          <cell r="D7177" t="str">
            <v>Bolsalgre</v>
          </cell>
          <cell r="E7177" t="str">
            <v>HB04N068694</v>
          </cell>
        </row>
        <row r="7178">
          <cell r="A7178">
            <v>1000301325</v>
          </cell>
          <cell r="B7178" t="str">
            <v>33/11 KV Baghmara S/S</v>
          </cell>
          <cell r="C7178" t="str">
            <v>11 KV Rewak Feeder</v>
          </cell>
          <cell r="D7178" t="str">
            <v>Darit Asim</v>
          </cell>
          <cell r="E7178" t="str">
            <v>HB04N227056</v>
          </cell>
        </row>
        <row r="7179">
          <cell r="A7179">
            <v>1000298984</v>
          </cell>
          <cell r="B7179" t="str">
            <v>33/11 KV Baghmara S/S</v>
          </cell>
          <cell r="C7179" t="str">
            <v>11 KV Sibbari Feeder</v>
          </cell>
          <cell r="D7179" t="str">
            <v>Gosegoan</v>
          </cell>
          <cell r="E7179" t="str">
            <v>HB04N190537</v>
          </cell>
        </row>
        <row r="7180">
          <cell r="A7180">
            <v>1000863044</v>
          </cell>
          <cell r="B7180" t="str">
            <v>33/11 KV Rongara S/S</v>
          </cell>
          <cell r="C7180" t="str">
            <v>11 KV Maheskola Feeder</v>
          </cell>
          <cell r="D7180" t="str">
            <v>Kasarisora</v>
          </cell>
          <cell r="E7180" t="str">
            <v/>
          </cell>
        </row>
        <row r="7181">
          <cell r="A7181">
            <v>1000302970</v>
          </cell>
          <cell r="B7181" t="str">
            <v>33/11 KV Baghmara S/S</v>
          </cell>
          <cell r="C7181" t="str">
            <v>11 KV Sibbari Feeder</v>
          </cell>
          <cell r="D7181" t="str">
            <v>Beldoboi</v>
          </cell>
          <cell r="E7181" t="str">
            <v>HB04N288954</v>
          </cell>
        </row>
        <row r="7182">
          <cell r="A7182">
            <v>1000867531</v>
          </cell>
          <cell r="B7182" t="str">
            <v>33/11 KV Baghmara S/S</v>
          </cell>
          <cell r="C7182" t="str">
            <v>11 KV Sibbari Feeder</v>
          </cell>
          <cell r="D7182" t="str">
            <v>Chengkali</v>
          </cell>
          <cell r="E7182" t="str">
            <v/>
          </cell>
        </row>
        <row r="7183">
          <cell r="A7183">
            <v>1000299740</v>
          </cell>
          <cell r="B7183" t="str">
            <v>33/11 KV Baghmara S/S</v>
          </cell>
          <cell r="C7183" t="str">
            <v>11 KV Rewak Feeder</v>
          </cell>
          <cell r="D7183" t="str">
            <v>Balkal Watregre</v>
          </cell>
          <cell r="E7183" t="str">
            <v>HB04N203154</v>
          </cell>
        </row>
        <row r="7184">
          <cell r="A7184">
            <v>1000302253</v>
          </cell>
          <cell r="B7184" t="str">
            <v>33/11 KV Baghmara S/S</v>
          </cell>
          <cell r="C7184" t="str">
            <v>11 KV D.C Complex Feeder</v>
          </cell>
          <cell r="D7184" t="str">
            <v>Malikona</v>
          </cell>
          <cell r="E7184" t="str">
            <v>HB04N274774</v>
          </cell>
        </row>
        <row r="7185">
          <cell r="A7185">
            <v>1000302887</v>
          </cell>
          <cell r="B7185" t="str">
            <v>33/11 KV Baghmara S/S</v>
          </cell>
          <cell r="C7185" t="str">
            <v>11 KV Rewak Feeder</v>
          </cell>
          <cell r="D7185" t="str">
            <v>Gittingre</v>
          </cell>
          <cell r="E7185" t="str">
            <v>HB04N288218</v>
          </cell>
        </row>
        <row r="7186">
          <cell r="A7186">
            <v>1000300453</v>
          </cell>
          <cell r="B7186" t="str">
            <v>33/11 KV Rongara S/S</v>
          </cell>
          <cell r="C7186" t="str">
            <v>11 KV Dambuk Feeder</v>
          </cell>
          <cell r="D7186" t="str">
            <v>Gaobari</v>
          </cell>
          <cell r="E7186" t="str">
            <v>HB04N205408</v>
          </cell>
        </row>
        <row r="7187">
          <cell r="A7187">
            <v>1000297124</v>
          </cell>
          <cell r="B7187" t="str">
            <v>33/11 KV Baghmara S/S</v>
          </cell>
          <cell r="C7187" t="str">
            <v>11 KV Rangdokram Feeder</v>
          </cell>
          <cell r="D7187" t="str">
            <v>Bolsalgre</v>
          </cell>
          <cell r="E7187" t="str">
            <v>HB04N068626</v>
          </cell>
        </row>
        <row r="7188">
          <cell r="A7188">
            <v>1000298450</v>
          </cell>
          <cell r="B7188" t="str">
            <v>33/11 KV Baghmara S/S</v>
          </cell>
          <cell r="C7188" t="str">
            <v>11 KV D.C Complex Feeder</v>
          </cell>
          <cell r="D7188" t="str">
            <v>DCs Complex Baghmara</v>
          </cell>
          <cell r="E7188" t="str">
            <v>HB04N097817</v>
          </cell>
        </row>
        <row r="7189">
          <cell r="A7189">
            <v>1000296925</v>
          </cell>
          <cell r="B7189" t="str">
            <v>33/11 KV Baghmara S/S</v>
          </cell>
          <cell r="C7189" t="str">
            <v>11 KV D.C Complex Feeder</v>
          </cell>
          <cell r="D7189" t="str">
            <v>Malikona</v>
          </cell>
          <cell r="E7189" t="str">
            <v>HB04N068425</v>
          </cell>
        </row>
        <row r="7190">
          <cell r="A7190">
            <v>1000298714</v>
          </cell>
          <cell r="B7190" t="str">
            <v>33/11 KV Baghmara S/S</v>
          </cell>
          <cell r="C7190" t="str">
            <v>11 KV Sibbari Feeder</v>
          </cell>
          <cell r="D7190" t="str">
            <v>Eringgre</v>
          </cell>
          <cell r="E7190" t="str">
            <v>HB04N190265</v>
          </cell>
        </row>
        <row r="7191">
          <cell r="A7191">
            <v>1000303751</v>
          </cell>
          <cell r="B7191" t="str">
            <v>33/11 KV Baghmara S/S</v>
          </cell>
          <cell r="C7191" t="str">
            <v>11 KV Sibbari Feeder</v>
          </cell>
          <cell r="D7191" t="str">
            <v>Bilkona</v>
          </cell>
          <cell r="E7191" t="str">
            <v>HB04N297223</v>
          </cell>
        </row>
        <row r="7192">
          <cell r="A7192">
            <v>1000835603</v>
          </cell>
          <cell r="B7192" t="str">
            <v>33/11 KV Baghmara S/S</v>
          </cell>
          <cell r="C7192" t="str">
            <v>11 KV Rewak Feeder</v>
          </cell>
          <cell r="D7192" t="str">
            <v>Bharti Hexacom Imikgre Lotnagar</v>
          </cell>
          <cell r="E7192" t="str">
            <v/>
          </cell>
        </row>
        <row r="7193">
          <cell r="A7193">
            <v>1000302394</v>
          </cell>
          <cell r="B7193" t="str">
            <v>33/11 KV Rongara S/S</v>
          </cell>
          <cell r="C7193" t="str">
            <v>11 KV Dambuk Feeder</v>
          </cell>
          <cell r="D7193" t="str">
            <v>New Gajipur</v>
          </cell>
          <cell r="E7193" t="str">
            <v>HB04N275122</v>
          </cell>
        </row>
        <row r="7194">
          <cell r="A7194">
            <v>1000303544</v>
          </cell>
          <cell r="B7194" t="str">
            <v>33/11 KV Baghmara S/S</v>
          </cell>
          <cell r="C7194" t="str">
            <v>11 KV Sibbari Feeder</v>
          </cell>
          <cell r="D7194" t="str">
            <v>Kapasipara-A</v>
          </cell>
          <cell r="E7194" t="str">
            <v>HB04N295112</v>
          </cell>
        </row>
        <row r="7195">
          <cell r="A7195">
            <v>1000304966</v>
          </cell>
          <cell r="B7195" t="str">
            <v>33/11 KV Baghmara S/S</v>
          </cell>
          <cell r="C7195" t="str">
            <v>11 KV D.C Complex Feeder</v>
          </cell>
          <cell r="D7195" t="str">
            <v>Wagesik</v>
          </cell>
          <cell r="E7195" t="str">
            <v>HB04N315297</v>
          </cell>
        </row>
        <row r="7196">
          <cell r="A7196">
            <v>1000298089</v>
          </cell>
          <cell r="B7196" t="str">
            <v>33/11 KV Baghmara S/S</v>
          </cell>
          <cell r="C7196" t="str">
            <v>11 KV D.C Complex Feeder</v>
          </cell>
          <cell r="D7196" t="str">
            <v>Malikona</v>
          </cell>
          <cell r="E7196" t="str">
            <v>HB04N069595</v>
          </cell>
        </row>
        <row r="7197">
          <cell r="A7197">
            <v>1000305535</v>
          </cell>
          <cell r="B7197" t="str">
            <v>33/11 KV Rongara S/S</v>
          </cell>
          <cell r="C7197" t="str">
            <v>11 KV Maheskola Feeder</v>
          </cell>
          <cell r="D7197" t="str">
            <v>Lower Nekora</v>
          </cell>
          <cell r="E7197" t="str">
            <v>HB04N340837</v>
          </cell>
        </row>
        <row r="7198">
          <cell r="A7198">
            <v>1000300388</v>
          </cell>
          <cell r="B7198" t="str">
            <v>33/11 KV Baghmara S/S</v>
          </cell>
          <cell r="C7198" t="str">
            <v>11 KV Sibbari Feeder</v>
          </cell>
          <cell r="D7198" t="str">
            <v>Dasanggre</v>
          </cell>
          <cell r="E7198" t="str">
            <v>HB04N205342</v>
          </cell>
        </row>
        <row r="7199">
          <cell r="A7199">
            <v>1000516373</v>
          </cell>
          <cell r="B7199" t="str">
            <v>33/11 KV Baghmara S/S</v>
          </cell>
          <cell r="C7199" t="str">
            <v>11 KV D.C Complex Feeder</v>
          </cell>
          <cell r="D7199" t="str">
            <v>Bilkona</v>
          </cell>
          <cell r="E7199" t="str">
            <v>HB04N369412</v>
          </cell>
        </row>
        <row r="7200">
          <cell r="A7200">
            <v>1000303972</v>
          </cell>
          <cell r="B7200" t="str">
            <v>33/11 KV Baghmara S/S</v>
          </cell>
          <cell r="C7200" t="str">
            <v>11 KV Sibbari Feeder</v>
          </cell>
          <cell r="D7200" t="str">
            <v>Kolapara</v>
          </cell>
          <cell r="E7200" t="str">
            <v>HB04N298806</v>
          </cell>
        </row>
        <row r="7201">
          <cell r="A7201">
            <v>1000844615</v>
          </cell>
          <cell r="B7201" t="str">
            <v>33/11 KV Rongara S/S</v>
          </cell>
          <cell r="C7201" t="str">
            <v>11 KV Rongara Feeder</v>
          </cell>
          <cell r="D7201" t="str">
            <v>RongaraDobakol</v>
          </cell>
          <cell r="E7201" t="str">
            <v/>
          </cell>
        </row>
        <row r="7202">
          <cell r="A7202">
            <v>1000839670</v>
          </cell>
          <cell r="B7202" t="str">
            <v>33/11 KV Baghmara S/S</v>
          </cell>
          <cell r="C7202" t="str">
            <v>11 KV Sibbari Feeder</v>
          </cell>
          <cell r="D7202" t="str">
            <v>Tainang Songmong</v>
          </cell>
          <cell r="E7202" t="str">
            <v/>
          </cell>
        </row>
        <row r="7203">
          <cell r="A7203">
            <v>1000863285</v>
          </cell>
          <cell r="B7203" t="str">
            <v>33/11 KV Rongara S/S</v>
          </cell>
          <cell r="C7203" t="str">
            <v>11 KV Maheskola Feeder</v>
          </cell>
          <cell r="D7203" t="str">
            <v>Rongara Bazar</v>
          </cell>
          <cell r="E7203" t="str">
            <v/>
          </cell>
        </row>
        <row r="7204">
          <cell r="A7204">
            <v>1000299518</v>
          </cell>
          <cell r="B7204" t="str">
            <v>33/11 KV Baghmara S/S</v>
          </cell>
          <cell r="C7204" t="str">
            <v>11 KV Rewak Feeder</v>
          </cell>
          <cell r="D7204" t="str">
            <v>Emangre</v>
          </cell>
          <cell r="E7204" t="str">
            <v>HB04N202243</v>
          </cell>
        </row>
        <row r="7205">
          <cell r="A7205">
            <v>1000299602</v>
          </cell>
          <cell r="B7205" t="str">
            <v>33/11 KV Baghmara S/S</v>
          </cell>
          <cell r="C7205" t="str">
            <v>11 KV Rewak Feeder</v>
          </cell>
          <cell r="D7205" t="str">
            <v>Karukol Adinggre</v>
          </cell>
          <cell r="E7205" t="str">
            <v>HB04N202377</v>
          </cell>
        </row>
        <row r="7206">
          <cell r="A7206">
            <v>1000300884</v>
          </cell>
          <cell r="B7206" t="str">
            <v>33/11 KV Rongara S/S</v>
          </cell>
          <cell r="C7206" t="str">
            <v>11 KV Rongara Feeder</v>
          </cell>
          <cell r="D7206" t="str">
            <v>Rongara</v>
          </cell>
          <cell r="E7206" t="str">
            <v>HB04N208742</v>
          </cell>
        </row>
        <row r="7207">
          <cell r="A7207">
            <v>1000299979</v>
          </cell>
          <cell r="B7207" t="str">
            <v>33/11 KV Rongara S/S</v>
          </cell>
          <cell r="C7207" t="str">
            <v>11 KV Rongara Feeder</v>
          </cell>
          <cell r="D7207" t="str">
            <v>HalwaAtong</v>
          </cell>
          <cell r="E7207" t="str">
            <v>HB04N203830</v>
          </cell>
        </row>
        <row r="7208">
          <cell r="A7208">
            <v>1000304331</v>
          </cell>
          <cell r="B7208" t="str">
            <v>33/11 KV Baghmara S/S</v>
          </cell>
          <cell r="C7208" t="str">
            <v>11 KV Sibbari Feeder</v>
          </cell>
          <cell r="D7208" t="str">
            <v>Chimagre</v>
          </cell>
          <cell r="E7208" t="str">
            <v>HB04N304233</v>
          </cell>
        </row>
        <row r="7209">
          <cell r="A7209">
            <v>1000627007</v>
          </cell>
          <cell r="B7209" t="str">
            <v>33/11 KV Baghmara S/S</v>
          </cell>
          <cell r="C7209" t="str">
            <v>11 KV Rewak Feeder</v>
          </cell>
          <cell r="D7209" t="str">
            <v>Rongjakgittim</v>
          </cell>
          <cell r="E7209" t="str">
            <v/>
          </cell>
        </row>
        <row r="7210">
          <cell r="A7210">
            <v>1000301546</v>
          </cell>
          <cell r="B7210" t="str">
            <v>33/11 KV Rongara S/S</v>
          </cell>
          <cell r="C7210" t="str">
            <v>11 KV Maheskola Feeder</v>
          </cell>
          <cell r="D7210" t="str">
            <v>MahadeoSongmong</v>
          </cell>
          <cell r="E7210" t="str">
            <v>HB04N227277</v>
          </cell>
        </row>
        <row r="7211">
          <cell r="A7211">
            <v>1000297203</v>
          </cell>
          <cell r="B7211" t="str">
            <v>33/11 KV Baghmara S/S</v>
          </cell>
          <cell r="C7211" t="str">
            <v>11 KV D.C Complex Feeder</v>
          </cell>
          <cell r="D7211" t="str">
            <v>Malikona</v>
          </cell>
          <cell r="E7211" t="str">
            <v>HB04N068705</v>
          </cell>
        </row>
        <row r="7212">
          <cell r="A7212">
            <v>1000300408</v>
          </cell>
          <cell r="B7212" t="str">
            <v>33/11 KV Baghmara S/S</v>
          </cell>
          <cell r="C7212" t="str">
            <v>11 KV Sibbari Feeder</v>
          </cell>
          <cell r="D7212" t="str">
            <v>Dasanggre</v>
          </cell>
          <cell r="E7212" t="str">
            <v>HB04N205362</v>
          </cell>
        </row>
        <row r="7213">
          <cell r="A7213">
            <v>1000301637</v>
          </cell>
          <cell r="B7213" t="str">
            <v>33/11 KV Rongara S/S</v>
          </cell>
          <cell r="C7213" t="str">
            <v>11 KV Rongara Feeder</v>
          </cell>
          <cell r="D7213" t="str">
            <v>BalkalAsim</v>
          </cell>
          <cell r="E7213" t="str">
            <v>HB04N227377</v>
          </cell>
        </row>
        <row r="7214">
          <cell r="A7214">
            <v>1000297510</v>
          </cell>
          <cell r="B7214" t="str">
            <v>33/11 KV Baghmara S/S</v>
          </cell>
          <cell r="C7214" t="str">
            <v>11 KV Rangdokram Feeder</v>
          </cell>
          <cell r="D7214" t="str">
            <v>CHC  Baghmara</v>
          </cell>
          <cell r="E7214" t="str">
            <v>HB04N069012</v>
          </cell>
        </row>
        <row r="7215">
          <cell r="A7215">
            <v>1000297510</v>
          </cell>
          <cell r="B7215" t="str">
            <v>33/11 KV Baghmara S/S</v>
          </cell>
          <cell r="C7215" t="str">
            <v>11 KV Rangdokram Feeder</v>
          </cell>
          <cell r="D7215" t="str">
            <v>CHC  Baghmara</v>
          </cell>
          <cell r="E7215" t="str">
            <v>HB04N069012</v>
          </cell>
        </row>
        <row r="7216">
          <cell r="A7216">
            <v>3121000015</v>
          </cell>
          <cell r="B7216" t="str">
            <v>33/11 KV Baghmara S/S</v>
          </cell>
          <cell r="C7216" t="str">
            <v>11 KV Rangdokram Feeder</v>
          </cell>
          <cell r="D7216" t="str">
            <v>Dabit Ampangdam</v>
          </cell>
          <cell r="E7216" t="str">
            <v/>
          </cell>
        </row>
        <row r="7217">
          <cell r="A7217">
            <v>3121000028</v>
          </cell>
          <cell r="B7217" t="str">
            <v>33/11 KV Baghmara S/S</v>
          </cell>
          <cell r="C7217" t="str">
            <v>11 KV Rewak Feeder</v>
          </cell>
          <cell r="D7217" t="str">
            <v>Balkal Watregre</v>
          </cell>
          <cell r="E7217" t="str">
            <v/>
          </cell>
        </row>
        <row r="7218">
          <cell r="A7218">
            <v>1000305434</v>
          </cell>
          <cell r="B7218" t="str">
            <v>33/11 KV Baghmara S/S</v>
          </cell>
          <cell r="C7218" t="str">
            <v>11 KV Rewak Feeder</v>
          </cell>
          <cell r="D7218" t="str">
            <v>Naweram</v>
          </cell>
          <cell r="E7218" t="str">
            <v>HB04N340573</v>
          </cell>
        </row>
        <row r="7219">
          <cell r="A7219">
            <v>1000303496</v>
          </cell>
          <cell r="B7219" t="str">
            <v>33/11 KV Baghmara S/S</v>
          </cell>
          <cell r="C7219" t="str">
            <v>11 KV Sibbari Feeder</v>
          </cell>
          <cell r="D7219" t="str">
            <v>Kapasipara-A</v>
          </cell>
          <cell r="E7219" t="str">
            <v>HB04N294824</v>
          </cell>
        </row>
        <row r="7220">
          <cell r="A7220">
            <v>1000849614</v>
          </cell>
          <cell r="B7220" t="str">
            <v>33/11 KV Baghmara S/S</v>
          </cell>
          <cell r="C7220" t="str">
            <v>11 KV Sibbari Feeder</v>
          </cell>
          <cell r="D7220" t="str">
            <v>Adinggre</v>
          </cell>
          <cell r="E7220" t="str">
            <v/>
          </cell>
        </row>
        <row r="7221">
          <cell r="A7221">
            <v>1000305441</v>
          </cell>
          <cell r="B7221" t="str">
            <v>33/11 KV Baghmara S/S</v>
          </cell>
          <cell r="C7221" t="str">
            <v>11 KV Rewak Feeder</v>
          </cell>
          <cell r="D7221" t="str">
            <v>Naweram</v>
          </cell>
          <cell r="E7221" t="str">
            <v>HB04N340583</v>
          </cell>
        </row>
        <row r="7222">
          <cell r="A7222">
            <v>1000297393</v>
          </cell>
          <cell r="B7222" t="str">
            <v>33/11 KV Baghmara S/S</v>
          </cell>
          <cell r="C7222" t="str">
            <v>11 KV Rangdokram Feeder</v>
          </cell>
          <cell r="D7222" t="str">
            <v xml:space="preserve">Dabit  </v>
          </cell>
          <cell r="E7222" t="str">
            <v>HB04N068895</v>
          </cell>
        </row>
        <row r="7223">
          <cell r="A7223">
            <v>1000635142</v>
          </cell>
          <cell r="B7223" t="str">
            <v>33/11 KV Rongara S/S</v>
          </cell>
          <cell r="C7223" t="str">
            <v>11 KV Maheskola Feeder</v>
          </cell>
          <cell r="D7223" t="str">
            <v>Ailatuli</v>
          </cell>
          <cell r="E7223" t="str">
            <v/>
          </cell>
        </row>
        <row r="7224">
          <cell r="A7224">
            <v>1000300691</v>
          </cell>
          <cell r="B7224" t="str">
            <v>33/11 KV Baghmara S/S</v>
          </cell>
          <cell r="C7224" t="str">
            <v>11 KV Sibbari Feeder</v>
          </cell>
          <cell r="D7224" t="str">
            <v xml:space="preserve">Nilwagre </v>
          </cell>
          <cell r="E7224" t="str">
            <v>HB04N206655</v>
          </cell>
        </row>
        <row r="7225">
          <cell r="A7225">
            <v>1000304395</v>
          </cell>
          <cell r="B7225" t="str">
            <v>33/11 KV Rongara S/S</v>
          </cell>
          <cell r="C7225" t="str">
            <v>11 KV Rongara Feeder</v>
          </cell>
          <cell r="D7225" t="str">
            <v>Gongagittim</v>
          </cell>
          <cell r="E7225" t="str">
            <v>HB04N304297</v>
          </cell>
        </row>
        <row r="7226">
          <cell r="A7226">
            <v>1000829700</v>
          </cell>
          <cell r="B7226" t="str">
            <v>33/11 KV Rongara S/S</v>
          </cell>
          <cell r="C7226" t="str">
            <v>11 KV Maheskola Feeder</v>
          </cell>
          <cell r="D7226" t="str">
            <v>RompaAsim</v>
          </cell>
          <cell r="E7226" t="str">
            <v/>
          </cell>
        </row>
        <row r="7227">
          <cell r="A7227">
            <v>1000301244</v>
          </cell>
          <cell r="B7227" t="str">
            <v>33/11 KV Baghmara S/S</v>
          </cell>
          <cell r="C7227" t="str">
            <v>11 KV Sibbari Feeder</v>
          </cell>
          <cell r="D7227" t="str">
            <v>Jatapara</v>
          </cell>
          <cell r="E7227" t="str">
            <v>HB04N226967</v>
          </cell>
        </row>
        <row r="7228">
          <cell r="A7228">
            <v>1000305607</v>
          </cell>
          <cell r="B7228" t="str">
            <v>33/11 KV Baghmara S/S</v>
          </cell>
          <cell r="C7228" t="str">
            <v>11 KV Rewak Feeder</v>
          </cell>
          <cell r="D7228" t="str">
            <v>Emangre</v>
          </cell>
          <cell r="E7228" t="str">
            <v>HB04N340909</v>
          </cell>
        </row>
        <row r="7229">
          <cell r="A7229">
            <v>1000302146</v>
          </cell>
          <cell r="B7229" t="str">
            <v>33/11 KV Baghmara S/S</v>
          </cell>
          <cell r="C7229" t="str">
            <v>11 KV Sibbari Feeder</v>
          </cell>
          <cell r="D7229" t="str">
            <v>Netri</v>
          </cell>
          <cell r="E7229" t="str">
            <v>HB04N270782</v>
          </cell>
        </row>
        <row r="7230">
          <cell r="A7230">
            <v>1000299501</v>
          </cell>
          <cell r="B7230" t="str">
            <v>33/11 KV Baghmara S/S</v>
          </cell>
          <cell r="C7230" t="str">
            <v>11 KV Rewak Feeder</v>
          </cell>
          <cell r="D7230" t="str">
            <v>Emangre</v>
          </cell>
          <cell r="E7230" t="str">
            <v>HB04N202226</v>
          </cell>
        </row>
        <row r="7231">
          <cell r="A7231">
            <v>1000299170</v>
          </cell>
          <cell r="B7231" t="str">
            <v>33/11 KV Baghmara S/S</v>
          </cell>
          <cell r="C7231" t="str">
            <v>11 KV Sibbari Feeder</v>
          </cell>
          <cell r="D7231" t="str">
            <v>Namchapara</v>
          </cell>
          <cell r="E7231" t="str">
            <v>HB04N190723</v>
          </cell>
        </row>
        <row r="7232">
          <cell r="A7232">
            <v>1000303854</v>
          </cell>
          <cell r="B7232" t="str">
            <v>33/11 KV Rongara S/S</v>
          </cell>
          <cell r="C7232" t="str">
            <v>11 KV Rongara Feeder</v>
          </cell>
          <cell r="D7232" t="str">
            <v>Alokpang</v>
          </cell>
          <cell r="E7232" t="str">
            <v>HB04N297976</v>
          </cell>
        </row>
        <row r="7233">
          <cell r="A7233">
            <v>1000298479</v>
          </cell>
          <cell r="B7233" t="str">
            <v>33/11 KV Baghmara S/S</v>
          </cell>
          <cell r="C7233" t="str">
            <v>11 KV Sibbari Feeder</v>
          </cell>
          <cell r="D7233" t="str">
            <v>Chambilgre-A</v>
          </cell>
          <cell r="E7233" t="str">
            <v>HB04N189890</v>
          </cell>
        </row>
        <row r="7234">
          <cell r="A7234">
            <v>1000297491</v>
          </cell>
          <cell r="B7234" t="str">
            <v>33/11 KV Baghmara S/S</v>
          </cell>
          <cell r="C7234" t="str">
            <v>11 KV D.C Complex Feeder</v>
          </cell>
          <cell r="D7234" t="str">
            <v>Malikona</v>
          </cell>
          <cell r="E7234" t="str">
            <v>HB04N068993</v>
          </cell>
        </row>
        <row r="7235">
          <cell r="A7235">
            <v>1000298778</v>
          </cell>
          <cell r="B7235" t="str">
            <v>33/11 KV Baghmara S/S</v>
          </cell>
          <cell r="C7235" t="str">
            <v>11 KV Sibbari Feeder</v>
          </cell>
          <cell r="D7235" t="str">
            <v>Lower Rongdotchi</v>
          </cell>
          <cell r="E7235" t="str">
            <v>HB04N190331</v>
          </cell>
        </row>
        <row r="7236">
          <cell r="A7236">
            <v>1000302761</v>
          </cell>
          <cell r="B7236" t="str">
            <v>33/11 KV Baghmara S/S</v>
          </cell>
          <cell r="C7236" t="str">
            <v>11 KV Rewak Feeder</v>
          </cell>
          <cell r="D7236" t="str">
            <v>Bugakol</v>
          </cell>
          <cell r="E7236" t="str">
            <v>HB04N288087</v>
          </cell>
        </row>
        <row r="7237">
          <cell r="A7237">
            <v>1000304177</v>
          </cell>
          <cell r="B7237" t="str">
            <v>33/11 KV Rongara S/S</v>
          </cell>
          <cell r="C7237" t="str">
            <v>11 KV Maheskola Feeder</v>
          </cell>
          <cell r="D7237" t="str">
            <v>Rongchekgiri</v>
          </cell>
          <cell r="E7237" t="str">
            <v>HB04N299084</v>
          </cell>
        </row>
        <row r="7238">
          <cell r="A7238">
            <v>1000305035</v>
          </cell>
          <cell r="B7238" t="str">
            <v>33/11 KV Baghmara S/S</v>
          </cell>
          <cell r="C7238" t="str">
            <v>11 KV Rangdokram Feeder</v>
          </cell>
          <cell r="D7238" t="str">
            <v xml:space="preserve">Dabit  </v>
          </cell>
          <cell r="E7238" t="str">
            <v>HB04N321637</v>
          </cell>
        </row>
        <row r="7239">
          <cell r="A7239">
            <v>1000301604</v>
          </cell>
          <cell r="B7239" t="str">
            <v>33/11 KV Rongara S/S</v>
          </cell>
          <cell r="C7239" t="str">
            <v>11 KV Rongara Feeder</v>
          </cell>
          <cell r="D7239" t="str">
            <v>Seelpong</v>
          </cell>
          <cell r="E7239" t="str">
            <v>HB04N227340</v>
          </cell>
        </row>
        <row r="7240">
          <cell r="A7240">
            <v>3121000069</v>
          </cell>
          <cell r="B7240" t="str">
            <v>33/11 KV Baghmara S/S</v>
          </cell>
          <cell r="C7240" t="str">
            <v>11 KV D.C Complex Feeder</v>
          </cell>
          <cell r="D7240" t="str">
            <v>Malikona</v>
          </cell>
          <cell r="E7240" t="str">
            <v/>
          </cell>
        </row>
        <row r="7241">
          <cell r="A7241">
            <v>1000637701</v>
          </cell>
          <cell r="B7241" t="str">
            <v>33/11 KV Baghmara S/S</v>
          </cell>
          <cell r="C7241" t="str">
            <v>11 KV Sibbari Feeder</v>
          </cell>
          <cell r="D7241" t="str">
            <v>Baigonkona</v>
          </cell>
          <cell r="E7241" t="str">
            <v/>
          </cell>
        </row>
        <row r="7242">
          <cell r="A7242">
            <v>1000299772</v>
          </cell>
          <cell r="B7242" t="str">
            <v>33/11 KV Baghmara S/S</v>
          </cell>
          <cell r="C7242" t="str">
            <v>11 KV Rewak Feeder</v>
          </cell>
          <cell r="D7242" t="str">
            <v>Nengkong Songmong</v>
          </cell>
          <cell r="E7242" t="str">
            <v>HB04N203186</v>
          </cell>
        </row>
        <row r="7243">
          <cell r="A7243">
            <v>1000302740</v>
          </cell>
          <cell r="B7243" t="str">
            <v>33/11 KV Baghmara S/S</v>
          </cell>
          <cell r="C7243" t="str">
            <v>11 KV Rewak Feeder</v>
          </cell>
          <cell r="D7243" t="str">
            <v>Dabigre Songittal</v>
          </cell>
          <cell r="E7243" t="str">
            <v>HB04N288065</v>
          </cell>
        </row>
        <row r="7244">
          <cell r="A7244">
            <v>1000304006</v>
          </cell>
          <cell r="B7244" t="str">
            <v>33/11 KV Baghmara S/S</v>
          </cell>
          <cell r="C7244" t="str">
            <v>11 KV Sibbari Feeder</v>
          </cell>
          <cell r="D7244" t="str">
            <v>Maraka Chiring</v>
          </cell>
          <cell r="E7244" t="str">
            <v>HB04N298844</v>
          </cell>
        </row>
        <row r="7245">
          <cell r="A7245">
            <v>1000303337</v>
          </cell>
          <cell r="B7245" t="str">
            <v>33/11 KV Baghmara S/S</v>
          </cell>
          <cell r="C7245" t="str">
            <v>11 KV Sibbari Feeder</v>
          </cell>
          <cell r="D7245" t="str">
            <v>Telikali (A)</v>
          </cell>
          <cell r="E7245" t="str">
            <v>HB04N290874</v>
          </cell>
        </row>
        <row r="7246">
          <cell r="A7246">
            <v>1000305200</v>
          </cell>
          <cell r="B7246" t="str">
            <v>33/11 KV Baghmara S/S</v>
          </cell>
          <cell r="C7246" t="str">
            <v>11 KV Sibbari Feeder</v>
          </cell>
          <cell r="D7246" t="str">
            <v>Namchapara</v>
          </cell>
          <cell r="E7246" t="str">
            <v>HB04N335943</v>
          </cell>
        </row>
        <row r="7247">
          <cell r="A7247">
            <v>1000299308</v>
          </cell>
          <cell r="B7247" t="str">
            <v>33/11 KV Baghmara S/S</v>
          </cell>
          <cell r="C7247" t="str">
            <v>11 KV Sibbari Feeder</v>
          </cell>
          <cell r="D7247" t="str">
            <v xml:space="preserve">Nilwagre </v>
          </cell>
          <cell r="E7247" t="str">
            <v>HB04N190862</v>
          </cell>
        </row>
        <row r="7248">
          <cell r="A7248">
            <v>1000299623</v>
          </cell>
          <cell r="B7248" t="str">
            <v>33/11 KV Baghmara S/S</v>
          </cell>
          <cell r="C7248" t="str">
            <v>11 KV Rewak Feeder</v>
          </cell>
          <cell r="D7248" t="str">
            <v>Matmagitak</v>
          </cell>
          <cell r="E7248" t="str">
            <v>HB04N202726</v>
          </cell>
        </row>
        <row r="7249">
          <cell r="A7249">
            <v>1000297736</v>
          </cell>
          <cell r="B7249" t="str">
            <v>33/11 KV Baghmara S/S</v>
          </cell>
          <cell r="C7249" t="str">
            <v>11 KV D.C Complex Feeder</v>
          </cell>
          <cell r="D7249" t="str">
            <v>Colony S/S Baghmara</v>
          </cell>
          <cell r="E7249" t="str">
            <v>HB04N069242</v>
          </cell>
        </row>
        <row r="7250">
          <cell r="A7250">
            <v>1000296667</v>
          </cell>
          <cell r="B7250" t="str">
            <v>33/11 KV Baghmara S/S</v>
          </cell>
          <cell r="C7250" t="str">
            <v>11 KV Sibbari Feeder</v>
          </cell>
          <cell r="D7250" t="str">
            <v>Arapara</v>
          </cell>
          <cell r="E7250" t="str">
            <v>HB04N068167</v>
          </cell>
        </row>
        <row r="7251">
          <cell r="A7251">
            <v>1000305828</v>
          </cell>
          <cell r="B7251" t="str">
            <v>33/11 KV Baghmara S/S</v>
          </cell>
          <cell r="C7251" t="str">
            <v>11 KV JAIL BUILDING</v>
          </cell>
          <cell r="D7251" t="str">
            <v>Denggagre</v>
          </cell>
          <cell r="E7251" t="str">
            <v>HB04N346937</v>
          </cell>
        </row>
        <row r="7252">
          <cell r="A7252">
            <v>1000819973</v>
          </cell>
          <cell r="B7252" t="str">
            <v>33/11 KV Baghmara S/S</v>
          </cell>
          <cell r="C7252" t="str">
            <v>11 KV Sibbari Feeder</v>
          </cell>
          <cell r="D7252" t="str">
            <v>Chengkali</v>
          </cell>
          <cell r="E7252" t="str">
            <v/>
          </cell>
        </row>
        <row r="7253">
          <cell r="A7253">
            <v>1000296804</v>
          </cell>
          <cell r="B7253" t="str">
            <v>33/11 KV Baghmara S/S</v>
          </cell>
          <cell r="C7253" t="str">
            <v>11 KV D.C Complex Feeder</v>
          </cell>
          <cell r="D7253" t="str">
            <v>Malikona</v>
          </cell>
          <cell r="E7253" t="str">
            <v>HB04N068304</v>
          </cell>
        </row>
        <row r="7254">
          <cell r="A7254">
            <v>1000304957</v>
          </cell>
          <cell r="B7254" t="str">
            <v>33/11 KV Baghmara S/S</v>
          </cell>
          <cell r="C7254" t="str">
            <v>11 KV D.C Complex Feeder</v>
          </cell>
          <cell r="D7254" t="str">
            <v>Wagesik</v>
          </cell>
          <cell r="E7254" t="str">
            <v>HB04N315140</v>
          </cell>
        </row>
        <row r="7255">
          <cell r="A7255">
            <v>1000296753</v>
          </cell>
          <cell r="B7255" t="str">
            <v>33/11 KV Baghmara S/S</v>
          </cell>
          <cell r="C7255" t="str">
            <v>11 KV Rangdokram Feeder</v>
          </cell>
          <cell r="D7255" t="str">
            <v>ASIM CHIRING</v>
          </cell>
          <cell r="E7255" t="str">
            <v>HB04N068253</v>
          </cell>
        </row>
        <row r="7256">
          <cell r="A7256">
            <v>1000300621</v>
          </cell>
          <cell r="B7256" t="str">
            <v>33/11 KV Rongara S/S</v>
          </cell>
          <cell r="C7256" t="str">
            <v>11 KV Maheskola Feeder</v>
          </cell>
          <cell r="D7256" t="str">
            <v>Moheshkola</v>
          </cell>
          <cell r="E7256" t="str">
            <v>HB04N206387</v>
          </cell>
        </row>
        <row r="7257">
          <cell r="A7257">
            <v>1000299461</v>
          </cell>
          <cell r="B7257" t="str">
            <v>33/11 KV Baghmara S/S</v>
          </cell>
          <cell r="C7257" t="str">
            <v>11 KV Rewak Feeder</v>
          </cell>
          <cell r="D7257" t="str">
            <v>Emangre</v>
          </cell>
          <cell r="E7257" t="str">
            <v>HB04N202186</v>
          </cell>
        </row>
        <row r="7258">
          <cell r="A7258">
            <v>1000299662</v>
          </cell>
          <cell r="B7258" t="str">
            <v>33/11 KV Baghmara S/S</v>
          </cell>
          <cell r="C7258" t="str">
            <v>11 KV Rewak Feeder</v>
          </cell>
          <cell r="D7258" t="str">
            <v>Rewak Malengama</v>
          </cell>
          <cell r="E7258" t="str">
            <v>HB04N202804</v>
          </cell>
        </row>
        <row r="7259">
          <cell r="A7259">
            <v>1000301952</v>
          </cell>
          <cell r="B7259" t="str">
            <v>33/11 KV Baghmara S/S</v>
          </cell>
          <cell r="C7259" t="str">
            <v>11 KV Sibbari Feeder</v>
          </cell>
          <cell r="D7259" t="str">
            <v>Dubagre-A</v>
          </cell>
          <cell r="E7259" t="str">
            <v>HB04N258164</v>
          </cell>
        </row>
        <row r="7260">
          <cell r="A7260">
            <v>1000299148</v>
          </cell>
          <cell r="B7260" t="str">
            <v>33/11 KV Baghmara S/S</v>
          </cell>
          <cell r="C7260" t="str">
            <v>11 KV Sibbari Feeder</v>
          </cell>
          <cell r="D7260" t="str">
            <v>Kujolgre</v>
          </cell>
          <cell r="E7260" t="str">
            <v>HB04N190701</v>
          </cell>
        </row>
        <row r="7261">
          <cell r="A7261">
            <v>1000300279</v>
          </cell>
          <cell r="B7261" t="str">
            <v>33/11 KV Baghmara S/S</v>
          </cell>
          <cell r="C7261" t="str">
            <v>11 KV Sibbari Feeder</v>
          </cell>
          <cell r="D7261" t="str">
            <v>East Ramchengga</v>
          </cell>
          <cell r="E7261" t="str">
            <v>HB04N204964</v>
          </cell>
        </row>
        <row r="7262">
          <cell r="A7262">
            <v>1000305894</v>
          </cell>
          <cell r="B7262" t="str">
            <v>33/11 KV Baghmara S/S</v>
          </cell>
          <cell r="C7262" t="str">
            <v>11 KV D.C Complex Feeder</v>
          </cell>
          <cell r="D7262" t="str">
            <v>Baghmara Thana</v>
          </cell>
          <cell r="E7262" t="str">
            <v>HB04N348926</v>
          </cell>
        </row>
        <row r="7263">
          <cell r="A7263">
            <v>1000297937</v>
          </cell>
          <cell r="B7263" t="str">
            <v>33/11 KV Baghmara S/S</v>
          </cell>
          <cell r="C7263" t="str">
            <v>11 KV D.C Complex Feeder</v>
          </cell>
          <cell r="D7263" t="str">
            <v>Malikona</v>
          </cell>
          <cell r="E7263" t="str">
            <v>HB04N069443</v>
          </cell>
        </row>
        <row r="7264">
          <cell r="A7264">
            <v>1000300203</v>
          </cell>
          <cell r="B7264" t="str">
            <v>33/11 KV Baghmara S/S</v>
          </cell>
          <cell r="C7264" t="str">
            <v>11 KV Sibbari Feeder</v>
          </cell>
          <cell r="D7264" t="str">
            <v>Ramchengga</v>
          </cell>
          <cell r="E7264" t="str">
            <v>HB04N204888</v>
          </cell>
        </row>
        <row r="7265">
          <cell r="A7265">
            <v>1000819244</v>
          </cell>
          <cell r="B7265" t="str">
            <v>33/11 KV Baghmara S/S</v>
          </cell>
          <cell r="C7265" t="str">
            <v>11 KV Rangdokram Feeder</v>
          </cell>
          <cell r="D7265" t="str">
            <v>Upper Dosogiri</v>
          </cell>
          <cell r="E7265" t="str">
            <v/>
          </cell>
        </row>
        <row r="7266">
          <cell r="A7266">
            <v>1000851640</v>
          </cell>
          <cell r="B7266" t="str">
            <v>33/11 KV Rongara S/S</v>
          </cell>
          <cell r="C7266" t="str">
            <v>11 KV Rongara Feeder</v>
          </cell>
          <cell r="D7266" t="str">
            <v>Gramkol</v>
          </cell>
          <cell r="E7266" t="str">
            <v/>
          </cell>
        </row>
        <row r="7267">
          <cell r="A7267">
            <v>1000297804</v>
          </cell>
          <cell r="B7267" t="str">
            <v>33/11 KV Baghmara S/S</v>
          </cell>
          <cell r="C7267" t="str">
            <v>11 KV D.C Complex Feeder</v>
          </cell>
          <cell r="D7267" t="str">
            <v>Colony S/S Baghmara</v>
          </cell>
          <cell r="E7267" t="str">
            <v>HB04N069310</v>
          </cell>
        </row>
        <row r="7268">
          <cell r="A7268">
            <v>1000833355</v>
          </cell>
          <cell r="B7268" t="str">
            <v>33/11 KV Baghmara S/S</v>
          </cell>
          <cell r="C7268" t="str">
            <v>11 KV Rangdokram Feeder</v>
          </cell>
          <cell r="D7268" t="str">
            <v>Bolsalgre</v>
          </cell>
          <cell r="E7268" t="str">
            <v/>
          </cell>
        </row>
        <row r="7269">
          <cell r="A7269">
            <v>1000860241</v>
          </cell>
          <cell r="B7269" t="str">
            <v>33/11 KV Rongara S/S</v>
          </cell>
          <cell r="C7269" t="str">
            <v>11 KV Maheskola Feeder</v>
          </cell>
          <cell r="D7269" t="str">
            <v>Durbeta</v>
          </cell>
          <cell r="E7269" t="str">
            <v/>
          </cell>
        </row>
        <row r="7270">
          <cell r="A7270">
            <v>1000304883</v>
          </cell>
          <cell r="B7270" t="str">
            <v>33/11 KV Baghmara S/S</v>
          </cell>
          <cell r="C7270" t="str">
            <v>11 KV Rewak Feeder</v>
          </cell>
          <cell r="D7270" t="str">
            <v>Chitmang Gonngrot</v>
          </cell>
          <cell r="E7270" t="str">
            <v>HB04N314503</v>
          </cell>
        </row>
        <row r="7271">
          <cell r="A7271">
            <v>1000297750</v>
          </cell>
          <cell r="B7271" t="str">
            <v>33/11 KV Baghmara S/S</v>
          </cell>
          <cell r="C7271" t="str">
            <v>11 KV D.C Complex Feeder</v>
          </cell>
          <cell r="D7271" t="str">
            <v>Colony S/S Baghmara</v>
          </cell>
          <cell r="E7271" t="str">
            <v>HB04N069256</v>
          </cell>
        </row>
        <row r="7272">
          <cell r="A7272">
            <v>1000303417</v>
          </cell>
          <cell r="B7272" t="str">
            <v>33/11 KV Baghmara S/S</v>
          </cell>
          <cell r="C7272" t="str">
            <v>11 KV Sibbari Feeder</v>
          </cell>
          <cell r="D7272" t="str">
            <v>Kolapara</v>
          </cell>
          <cell r="E7272" t="str">
            <v>HB04N294356</v>
          </cell>
        </row>
        <row r="7273">
          <cell r="A7273">
            <v>1000298209</v>
          </cell>
          <cell r="B7273" t="str">
            <v>33/11 KV Baghmara S/S</v>
          </cell>
          <cell r="C7273" t="str">
            <v>11 KV D.C Complex Feeder</v>
          </cell>
          <cell r="D7273" t="str">
            <v>R.C. Compound Baghmara</v>
          </cell>
          <cell r="E7273" t="str">
            <v>HB04N069715</v>
          </cell>
        </row>
        <row r="7274">
          <cell r="A7274">
            <v>1000302160</v>
          </cell>
          <cell r="B7274" t="str">
            <v>33/11 KV Baghmara S/S</v>
          </cell>
          <cell r="C7274" t="str">
            <v>11 KV Sibbari Feeder</v>
          </cell>
          <cell r="D7274" t="str">
            <v>Lower Rongdotchi</v>
          </cell>
          <cell r="E7274" t="str">
            <v>HB04N270802</v>
          </cell>
        </row>
        <row r="7275">
          <cell r="A7275">
            <v>1000297540</v>
          </cell>
          <cell r="B7275" t="str">
            <v>33/11 KV Baghmara S/S</v>
          </cell>
          <cell r="C7275" t="str">
            <v>11 KV Rangdokram Feeder</v>
          </cell>
          <cell r="D7275" t="str">
            <v>CHC  Baghmara</v>
          </cell>
          <cell r="E7275" t="str">
            <v>HB04N069042</v>
          </cell>
        </row>
        <row r="7276">
          <cell r="A7276">
            <v>1000297540</v>
          </cell>
          <cell r="B7276" t="str">
            <v>33/11 KV Baghmara S/S</v>
          </cell>
          <cell r="C7276" t="str">
            <v>11 KV Rangdokram Feeder</v>
          </cell>
          <cell r="D7276" t="str">
            <v>CHC  Baghmara</v>
          </cell>
          <cell r="E7276" t="str">
            <v>HB04N069042</v>
          </cell>
        </row>
        <row r="7277">
          <cell r="A7277">
            <v>1000297082</v>
          </cell>
          <cell r="B7277" t="str">
            <v>33/11 KV Baghmara S/S</v>
          </cell>
          <cell r="C7277" t="str">
            <v>11 KV D.C Complex Feeder</v>
          </cell>
          <cell r="D7277" t="str">
            <v>Malikona</v>
          </cell>
          <cell r="E7277" t="str">
            <v>HB04N068583</v>
          </cell>
        </row>
        <row r="7278">
          <cell r="A7278">
            <v>1000297651</v>
          </cell>
          <cell r="B7278" t="str">
            <v>33/11 KV Baghmara S/S</v>
          </cell>
          <cell r="C7278" t="str">
            <v>11 KV Sibbari Feeder</v>
          </cell>
          <cell r="D7278" t="str">
            <v>Jongkol</v>
          </cell>
          <cell r="E7278" t="str">
            <v>HB04N069153</v>
          </cell>
        </row>
        <row r="7279">
          <cell r="A7279">
            <v>1000297345</v>
          </cell>
          <cell r="B7279" t="str">
            <v>33/11 KV Baghmara S/S</v>
          </cell>
          <cell r="C7279" t="str">
            <v>11 KV Rangdokram Feeder</v>
          </cell>
          <cell r="D7279" t="str">
            <v>Dabit Ampangdam</v>
          </cell>
          <cell r="E7279" t="str">
            <v>HB04N068847</v>
          </cell>
        </row>
        <row r="7280">
          <cell r="A7280">
            <v>1000297292</v>
          </cell>
          <cell r="B7280" t="str">
            <v>33/11 KV Baghmara S/S</v>
          </cell>
          <cell r="C7280" t="str">
            <v>11 KV Sibbari Feeder</v>
          </cell>
          <cell r="D7280" t="str">
            <v>Dabigre</v>
          </cell>
          <cell r="E7280" t="str">
            <v>HB04N068794</v>
          </cell>
        </row>
        <row r="7281">
          <cell r="A7281">
            <v>1000861159</v>
          </cell>
          <cell r="B7281" t="str">
            <v>33/11 KV Rongara S/S</v>
          </cell>
          <cell r="C7281" t="str">
            <v>11 KV Rongara Feeder</v>
          </cell>
          <cell r="D7281" t="str">
            <v>Among Rongjol</v>
          </cell>
          <cell r="E7281" t="str">
            <v/>
          </cell>
        </row>
        <row r="7282">
          <cell r="A7282">
            <v>1000303718</v>
          </cell>
          <cell r="B7282" t="str">
            <v>33/11 KV Baghmara S/S</v>
          </cell>
          <cell r="C7282" t="str">
            <v>11 KV Rangdokram Feeder</v>
          </cell>
          <cell r="D7282" t="str">
            <v>Chibrenggre</v>
          </cell>
          <cell r="E7282" t="str">
            <v>HB04N297190</v>
          </cell>
        </row>
        <row r="7283">
          <cell r="A7283">
            <v>1000297808</v>
          </cell>
          <cell r="B7283" t="str">
            <v>33/11 KV Baghmara S/S</v>
          </cell>
          <cell r="C7283" t="str">
            <v>11 KV D.C Complex Feeder</v>
          </cell>
          <cell r="D7283" t="str">
            <v>Colony S/S Baghmara</v>
          </cell>
          <cell r="E7283" t="str">
            <v>HB04N069314</v>
          </cell>
        </row>
        <row r="7284">
          <cell r="A7284">
            <v>1000296772</v>
          </cell>
          <cell r="B7284" t="str">
            <v>33/11 KV Baghmara S/S</v>
          </cell>
          <cell r="C7284" t="str">
            <v>11 KV D.C Complex Feeder</v>
          </cell>
          <cell r="D7284" t="str">
            <v>Malikona</v>
          </cell>
          <cell r="E7284" t="str">
            <v>HB04N068272</v>
          </cell>
        </row>
        <row r="7285">
          <cell r="A7285">
            <v>1000301859</v>
          </cell>
          <cell r="B7285" t="str">
            <v>33/11 KV Rongara S/S</v>
          </cell>
          <cell r="C7285" t="str">
            <v>11 KV Maheskola Feeder</v>
          </cell>
          <cell r="D7285" t="str">
            <v>RompaAsim</v>
          </cell>
          <cell r="E7285" t="str">
            <v>HB04N227599</v>
          </cell>
        </row>
        <row r="7286">
          <cell r="A7286">
            <v>1000297958</v>
          </cell>
          <cell r="B7286" t="str">
            <v>33/11 KV Baghmara S/S</v>
          </cell>
          <cell r="C7286" t="str">
            <v>11 KV D.C Complex Feeder</v>
          </cell>
          <cell r="D7286" t="str">
            <v>Malikona</v>
          </cell>
          <cell r="E7286" t="str">
            <v>HB04N069464</v>
          </cell>
        </row>
        <row r="7287">
          <cell r="A7287">
            <v>1000297112</v>
          </cell>
          <cell r="B7287" t="str">
            <v>33/11 KV Baghmara S/S</v>
          </cell>
          <cell r="C7287" t="str">
            <v>11 KV Rangdokram Feeder</v>
          </cell>
          <cell r="D7287" t="str">
            <v>CHC  Baghmara</v>
          </cell>
          <cell r="E7287" t="str">
            <v>HB04N068614</v>
          </cell>
        </row>
        <row r="7288">
          <cell r="A7288">
            <v>1000297112</v>
          </cell>
          <cell r="B7288" t="str">
            <v>33/11 KV Baghmara S/S</v>
          </cell>
          <cell r="C7288" t="str">
            <v>11 KV Rangdokram Feeder</v>
          </cell>
          <cell r="D7288" t="str">
            <v>CHC  Baghmara</v>
          </cell>
          <cell r="E7288" t="str">
            <v>HB04N068614</v>
          </cell>
        </row>
        <row r="7289">
          <cell r="A7289">
            <v>1000296832</v>
          </cell>
          <cell r="B7289" t="str">
            <v>33/11 KV Baghmara S/S</v>
          </cell>
          <cell r="C7289" t="str">
            <v>11 KV D.C Complex Feeder</v>
          </cell>
          <cell r="D7289" t="str">
            <v>Malikona</v>
          </cell>
          <cell r="E7289" t="str">
            <v>HB04N068332</v>
          </cell>
        </row>
        <row r="7290">
          <cell r="A7290">
            <v>1000842954</v>
          </cell>
          <cell r="B7290" t="str">
            <v>33/11 KV Williamnagar S/S</v>
          </cell>
          <cell r="C7290" t="str">
            <v>11 KV TOWN</v>
          </cell>
          <cell r="D7290" t="str">
            <v>Balsrigittim</v>
          </cell>
          <cell r="E7290" t="str">
            <v/>
          </cell>
        </row>
        <row r="7291">
          <cell r="A7291">
            <v>1000304518</v>
          </cell>
          <cell r="B7291" t="str">
            <v>33/11 KV Baghmara S/S</v>
          </cell>
          <cell r="C7291" t="str">
            <v>11 KV Sibbari Feeder</v>
          </cell>
          <cell r="D7291" t="str">
            <v>WARAMGRE</v>
          </cell>
          <cell r="E7291" t="str">
            <v>HB04N304422</v>
          </cell>
        </row>
        <row r="7292">
          <cell r="A7292">
            <v>1000305730</v>
          </cell>
          <cell r="B7292" t="str">
            <v>33/11 KV Baghmara S/S</v>
          </cell>
          <cell r="C7292" t="str">
            <v>11 KV Rewak Feeder</v>
          </cell>
          <cell r="D7292" t="str">
            <v>Rongjakgittim</v>
          </cell>
          <cell r="E7292" t="str">
            <v>HB04N341551</v>
          </cell>
        </row>
        <row r="7293">
          <cell r="A7293">
            <v>1000304605</v>
          </cell>
          <cell r="B7293" t="str">
            <v>33/11 KV Baghmara S/S</v>
          </cell>
          <cell r="C7293" t="str">
            <v>11 KV Sibbari Feeder</v>
          </cell>
          <cell r="D7293" t="str">
            <v>Arapara</v>
          </cell>
          <cell r="E7293" t="str">
            <v>HB04N309068</v>
          </cell>
        </row>
        <row r="7294">
          <cell r="A7294">
            <v>1000303088</v>
          </cell>
          <cell r="B7294" t="str">
            <v>33/11 KV Baghmara S/S</v>
          </cell>
          <cell r="C7294" t="str">
            <v>11 KV Rewak Feeder</v>
          </cell>
          <cell r="D7294" t="str">
            <v>Nengkong Dorotgittim</v>
          </cell>
          <cell r="E7294" t="str">
            <v>HB04N289120</v>
          </cell>
        </row>
        <row r="7295">
          <cell r="A7295">
            <v>1000303622</v>
          </cell>
          <cell r="B7295" t="str">
            <v>33/11 KV Baghmara S/S</v>
          </cell>
          <cell r="C7295" t="str">
            <v>11 KV Sibbari Feeder</v>
          </cell>
          <cell r="D7295" t="str">
            <v>Ramchengga</v>
          </cell>
          <cell r="E7295" t="str">
            <v>HB04N296102</v>
          </cell>
        </row>
        <row r="7296">
          <cell r="A7296">
            <v>1000296907</v>
          </cell>
          <cell r="B7296" t="str">
            <v>33/11 KV Baghmara S/S</v>
          </cell>
          <cell r="C7296" t="str">
            <v>11 KV D.C Complex Feeder</v>
          </cell>
          <cell r="D7296" t="str">
            <v>Malikona</v>
          </cell>
          <cell r="E7296" t="str">
            <v>HB04N068407</v>
          </cell>
        </row>
        <row r="7297">
          <cell r="A7297">
            <v>1000300112</v>
          </cell>
          <cell r="B7297" t="str">
            <v>33/11 KV Baghmara S/S</v>
          </cell>
          <cell r="C7297" t="str">
            <v>11 KV Sibbari Feeder</v>
          </cell>
          <cell r="D7297" t="str">
            <v>Dumnikura-A</v>
          </cell>
          <cell r="E7297" t="str">
            <v>HB04N204390</v>
          </cell>
        </row>
        <row r="7298">
          <cell r="A7298">
            <v>1000299261</v>
          </cell>
          <cell r="B7298" t="str">
            <v>33/11 KV Baghmara S/S</v>
          </cell>
          <cell r="C7298" t="str">
            <v>11 KV Sibbari Feeder</v>
          </cell>
          <cell r="D7298" t="str">
            <v>Telikali (A)</v>
          </cell>
          <cell r="E7298" t="str">
            <v>HB04N190814</v>
          </cell>
        </row>
        <row r="7299">
          <cell r="A7299">
            <v>1000637961</v>
          </cell>
          <cell r="B7299" t="str">
            <v>33/11 KV Rongara S/S</v>
          </cell>
          <cell r="C7299" t="str">
            <v>11 KV Rongara Feeder</v>
          </cell>
          <cell r="D7299" t="str">
            <v>Reliance Rongara Rongtotma</v>
          </cell>
          <cell r="E7299" t="str">
            <v/>
          </cell>
        </row>
        <row r="7300">
          <cell r="A7300">
            <v>1000842690</v>
          </cell>
          <cell r="B7300" t="str">
            <v>33/11 KV Baghmara S/S</v>
          </cell>
          <cell r="C7300" t="str">
            <v>11 KV Sibbari Feeder</v>
          </cell>
          <cell r="D7300" t="str">
            <v>Chambil Badima</v>
          </cell>
          <cell r="E7300" t="str">
            <v/>
          </cell>
        </row>
        <row r="7301">
          <cell r="A7301">
            <v>1000297028</v>
          </cell>
          <cell r="B7301" t="str">
            <v>33/11 KV Baghmara S/S</v>
          </cell>
          <cell r="C7301" t="str">
            <v>11 KV TOWN</v>
          </cell>
          <cell r="D7301" t="str">
            <v>Balsrigittim</v>
          </cell>
          <cell r="E7301" t="str">
            <v>HB04N068528</v>
          </cell>
        </row>
        <row r="7302">
          <cell r="A7302">
            <v>1000301234</v>
          </cell>
          <cell r="B7302" t="str">
            <v>33/11 KV Rongara S/S</v>
          </cell>
          <cell r="C7302" t="str">
            <v>11 KV Rongara Feeder</v>
          </cell>
          <cell r="D7302" t="str">
            <v>Taidang</v>
          </cell>
          <cell r="E7302" t="str">
            <v>HB04N217877</v>
          </cell>
        </row>
        <row r="7303">
          <cell r="A7303">
            <v>1000298495</v>
          </cell>
          <cell r="B7303" t="str">
            <v>33/11 KV Baghmara S/S</v>
          </cell>
          <cell r="C7303" t="str">
            <v>11 KV Sibbari Feeder</v>
          </cell>
          <cell r="D7303" t="str">
            <v>Chambilgre-A</v>
          </cell>
          <cell r="E7303" t="str">
            <v>HB04N189906</v>
          </cell>
        </row>
        <row r="7304">
          <cell r="A7304">
            <v>1000296875</v>
          </cell>
          <cell r="B7304" t="str">
            <v>33/11 KV Baghmara S/S</v>
          </cell>
          <cell r="C7304" t="str">
            <v>11 KV D.C Complex Feeder</v>
          </cell>
          <cell r="D7304" t="str">
            <v>Malikona</v>
          </cell>
          <cell r="E7304" t="str">
            <v>HB04N068375</v>
          </cell>
        </row>
        <row r="7305">
          <cell r="A7305">
            <v>1000305656</v>
          </cell>
          <cell r="B7305" t="str">
            <v>33/11 KV Rongara S/S</v>
          </cell>
          <cell r="C7305" t="str">
            <v>11 KV Maheskola Feeder</v>
          </cell>
          <cell r="D7305" t="str">
            <v>Galasora</v>
          </cell>
          <cell r="E7305" t="str">
            <v>HB04N340991</v>
          </cell>
        </row>
        <row r="7306">
          <cell r="A7306">
            <v>1000857189</v>
          </cell>
          <cell r="B7306" t="str">
            <v>33/11 KV Rongara S/S</v>
          </cell>
          <cell r="C7306" t="str">
            <v>11 KV Maheskola Feeder</v>
          </cell>
          <cell r="D7306" t="str">
            <v>Choklokgittim</v>
          </cell>
          <cell r="E7306" t="str">
            <v/>
          </cell>
        </row>
        <row r="7307">
          <cell r="A7307">
            <v>1000298409</v>
          </cell>
          <cell r="B7307" t="str">
            <v>33/11 KV Baghmara S/S</v>
          </cell>
          <cell r="C7307" t="str">
            <v>11 KV Rangdokram Feeder</v>
          </cell>
          <cell r="D7307" t="str">
            <v>CHC  Baghmara</v>
          </cell>
          <cell r="E7307" t="str">
            <v>HB04N071866</v>
          </cell>
        </row>
        <row r="7308">
          <cell r="A7308">
            <v>1000298409</v>
          </cell>
          <cell r="B7308" t="str">
            <v>33/11 KV Baghmara S/S</v>
          </cell>
          <cell r="C7308" t="str">
            <v>11 KV Rangdokram Feeder</v>
          </cell>
          <cell r="D7308" t="str">
            <v>CHC  Baghmara</v>
          </cell>
          <cell r="E7308" t="str">
            <v>HB04N071866</v>
          </cell>
        </row>
        <row r="7309">
          <cell r="A7309">
            <v>1000303538</v>
          </cell>
          <cell r="B7309" t="str">
            <v>33/11 KV Baghmara S/S</v>
          </cell>
          <cell r="C7309" t="str">
            <v>11 KV Sibbari Feeder</v>
          </cell>
          <cell r="D7309" t="str">
            <v>Kapasipara-A</v>
          </cell>
          <cell r="E7309" t="str">
            <v>HB04N295106</v>
          </cell>
        </row>
        <row r="7310">
          <cell r="A7310">
            <v>1000305252</v>
          </cell>
          <cell r="B7310" t="str">
            <v>33/11 KV Baghmara S/S</v>
          </cell>
          <cell r="C7310" t="str">
            <v>11 KV Rewak Feeder</v>
          </cell>
          <cell r="D7310" t="str">
            <v>Rongjakgittim</v>
          </cell>
          <cell r="E7310" t="str">
            <v>HB04N336746</v>
          </cell>
        </row>
        <row r="7311">
          <cell r="A7311">
            <v>1000296679</v>
          </cell>
          <cell r="B7311" t="str">
            <v>33/11 KV Baghmara S/S</v>
          </cell>
          <cell r="C7311" t="str">
            <v>11 KV Sibbari Feeder</v>
          </cell>
          <cell r="D7311" t="str">
            <v>Arapara</v>
          </cell>
          <cell r="E7311" t="str">
            <v>HB04N068179</v>
          </cell>
        </row>
        <row r="7312">
          <cell r="A7312">
            <v>1000305868</v>
          </cell>
          <cell r="B7312" t="str">
            <v>33/11 KV Baghmara S/S</v>
          </cell>
          <cell r="C7312" t="str">
            <v>11 KV D.C Complex Feeder</v>
          </cell>
          <cell r="D7312" t="str">
            <v>Malikona</v>
          </cell>
          <cell r="E7312" t="str">
            <v>HB04N348692</v>
          </cell>
        </row>
        <row r="7313">
          <cell r="A7313">
            <v>1000299553</v>
          </cell>
          <cell r="B7313" t="str">
            <v>33/11 KV Baghmara S/S</v>
          </cell>
          <cell r="C7313" t="str">
            <v>11 KV Rewak Feeder</v>
          </cell>
          <cell r="D7313" t="str">
            <v>Karukol Adinggre</v>
          </cell>
          <cell r="E7313" t="str">
            <v>HB04N202328</v>
          </cell>
        </row>
        <row r="7314">
          <cell r="A7314">
            <v>1000305633</v>
          </cell>
          <cell r="B7314" t="str">
            <v>33/11 KV Baghmara S/S</v>
          </cell>
          <cell r="C7314" t="str">
            <v>11 KV Rewak Feeder</v>
          </cell>
          <cell r="D7314" t="str">
            <v>Emangre</v>
          </cell>
          <cell r="E7314" t="str">
            <v>HB04N340943</v>
          </cell>
        </row>
        <row r="7315">
          <cell r="A7315">
            <v>1000820948</v>
          </cell>
          <cell r="B7315" t="str">
            <v>33/11 KV Baghmara S/S</v>
          </cell>
          <cell r="C7315" t="str">
            <v>11 KV Sibbari Feeder</v>
          </cell>
          <cell r="D7315" t="str">
            <v>UPPER DIMAGRE</v>
          </cell>
          <cell r="E7315" t="str">
            <v/>
          </cell>
        </row>
        <row r="7316">
          <cell r="A7316">
            <v>1000516458</v>
          </cell>
          <cell r="B7316" t="str">
            <v>33/11 KV Baghmara S/S</v>
          </cell>
          <cell r="C7316" t="str">
            <v>11 KV Sibbari Feeder</v>
          </cell>
          <cell r="D7316" t="str">
            <v>Telikali (A)</v>
          </cell>
          <cell r="E7316" t="str">
            <v>HB04N369985</v>
          </cell>
        </row>
        <row r="7317">
          <cell r="A7317">
            <v>1000304492</v>
          </cell>
          <cell r="B7317" t="str">
            <v>33/11 KV Rongara S/S</v>
          </cell>
          <cell r="C7317" t="str">
            <v>11 KV Rongara Feeder</v>
          </cell>
          <cell r="D7317" t="str">
            <v>Rongtotma</v>
          </cell>
          <cell r="E7317" t="str">
            <v>HB04N304395</v>
          </cell>
        </row>
        <row r="7318">
          <cell r="A7318">
            <v>1000840803</v>
          </cell>
          <cell r="B7318" t="str">
            <v>33/11 KV Baghmara S/S</v>
          </cell>
          <cell r="C7318" t="str">
            <v>11 KV Rewak Feeder</v>
          </cell>
          <cell r="D7318" t="str">
            <v>Dalenggittim</v>
          </cell>
          <cell r="E7318" t="str">
            <v/>
          </cell>
        </row>
        <row r="7319">
          <cell r="A7319">
            <v>1000298286</v>
          </cell>
          <cell r="B7319" t="str">
            <v>33/11 KV Baghmara S/S</v>
          </cell>
          <cell r="C7319" t="str">
            <v>11 KV D.C Complex Feeder</v>
          </cell>
          <cell r="D7319" t="str">
            <v>Wagesik</v>
          </cell>
          <cell r="E7319" t="str">
            <v>HB04N069792</v>
          </cell>
        </row>
        <row r="7320">
          <cell r="A7320">
            <v>1000297637</v>
          </cell>
          <cell r="B7320" t="str">
            <v>33/11 KV Baghmara S/S</v>
          </cell>
          <cell r="C7320" t="str">
            <v>11 KV Sibbari Feeder</v>
          </cell>
          <cell r="D7320" t="str">
            <v>Jongkol</v>
          </cell>
          <cell r="E7320" t="str">
            <v>HB04N069139</v>
          </cell>
        </row>
        <row r="7321">
          <cell r="A7321">
            <v>1000298885</v>
          </cell>
          <cell r="B7321" t="str">
            <v>33/11 KV Baghmara S/S</v>
          </cell>
          <cell r="C7321" t="str">
            <v>11 KV Sibbari Feeder</v>
          </cell>
          <cell r="D7321" t="str">
            <v>CHENGKALI B</v>
          </cell>
          <cell r="E7321" t="str">
            <v>HB04N190438</v>
          </cell>
        </row>
        <row r="7322">
          <cell r="A7322">
            <v>1000304180</v>
          </cell>
          <cell r="B7322" t="str">
            <v>33/11 KV Rongara S/S</v>
          </cell>
          <cell r="C7322" t="str">
            <v>11 KV Maheskola Feeder</v>
          </cell>
          <cell r="D7322" t="str">
            <v>Rongchekgiri</v>
          </cell>
          <cell r="E7322" t="str">
            <v>HB04N299087</v>
          </cell>
        </row>
        <row r="7323">
          <cell r="A7323">
            <v>1000819602</v>
          </cell>
          <cell r="B7323" t="str">
            <v>33/11 KV Baghmara S/S</v>
          </cell>
          <cell r="C7323" t="str">
            <v>11 KV D.C Complex Feeder</v>
          </cell>
          <cell r="D7323" t="str">
            <v>Baghmara Thana</v>
          </cell>
          <cell r="E7323" t="str">
            <v/>
          </cell>
        </row>
        <row r="7324">
          <cell r="A7324">
            <v>1000834427</v>
          </cell>
          <cell r="B7324" t="str">
            <v>33/11 KV Rongara S/S</v>
          </cell>
          <cell r="C7324" t="str">
            <v>11 KV Maheskola Feeder</v>
          </cell>
          <cell r="D7324" t="str">
            <v>Galasora</v>
          </cell>
          <cell r="E7324" t="str">
            <v/>
          </cell>
        </row>
        <row r="7325">
          <cell r="A7325">
            <v>1000837960</v>
          </cell>
          <cell r="B7325" t="str">
            <v>33/11 KV Baghmara S/S</v>
          </cell>
          <cell r="C7325" t="str">
            <v>11 KV Sibbari Feeder</v>
          </cell>
          <cell r="D7325" t="str">
            <v>Adinggre</v>
          </cell>
          <cell r="E7325" t="str">
            <v/>
          </cell>
        </row>
        <row r="7326">
          <cell r="A7326">
            <v>1000303161</v>
          </cell>
          <cell r="B7326" t="str">
            <v>33/11 KV Baghmara S/S</v>
          </cell>
          <cell r="C7326" t="str">
            <v>11 KV Sibbari Feeder</v>
          </cell>
          <cell r="D7326" t="str">
            <v>Bilkona</v>
          </cell>
          <cell r="E7326" t="str">
            <v>HB04N289728</v>
          </cell>
        </row>
        <row r="7327">
          <cell r="A7327">
            <v>1000303631</v>
          </cell>
          <cell r="B7327" t="str">
            <v>33/11 KV Baghmara S/S</v>
          </cell>
          <cell r="C7327" t="str">
            <v>11 KV Sibbari Feeder</v>
          </cell>
          <cell r="D7327" t="str">
            <v>Ramchengga</v>
          </cell>
          <cell r="E7327" t="str">
            <v>HB04N296112</v>
          </cell>
        </row>
        <row r="7328">
          <cell r="A7328">
            <v>1000303396</v>
          </cell>
          <cell r="B7328" t="str">
            <v>33/11 KV Baghmara S/S</v>
          </cell>
          <cell r="C7328" t="str">
            <v>11 KV Sibbari Feeder</v>
          </cell>
          <cell r="D7328" t="str">
            <v>Dumnikura-B</v>
          </cell>
          <cell r="E7328" t="str">
            <v>HB04N293275</v>
          </cell>
        </row>
        <row r="7329">
          <cell r="A7329">
            <v>1000300342</v>
          </cell>
          <cell r="B7329" t="str">
            <v>33/11 KV Rongara S/S</v>
          </cell>
          <cell r="C7329" t="str">
            <v>11 KV Rongara Feeder</v>
          </cell>
          <cell r="D7329" t="str">
            <v>DambukApal</v>
          </cell>
          <cell r="E7329" t="str">
            <v>HB04N205296</v>
          </cell>
        </row>
        <row r="7330">
          <cell r="A7330">
            <v>1000299473</v>
          </cell>
          <cell r="B7330" t="str">
            <v>33/11 KV Baghmara S/S</v>
          </cell>
          <cell r="C7330" t="str">
            <v>11 KV Rewak Feeder</v>
          </cell>
          <cell r="D7330" t="str">
            <v>Emangre</v>
          </cell>
          <cell r="E7330" t="str">
            <v>HB04N202198</v>
          </cell>
        </row>
        <row r="7331">
          <cell r="A7331">
            <v>1000303556</v>
          </cell>
          <cell r="B7331" t="str">
            <v>33/11 KV Rongara S/S</v>
          </cell>
          <cell r="C7331" t="str">
            <v>11 KV Maheskola Feeder</v>
          </cell>
          <cell r="D7331" t="str">
            <v>Dadugiri</v>
          </cell>
          <cell r="E7331" t="str">
            <v>HB04N295124</v>
          </cell>
        </row>
        <row r="7332">
          <cell r="A7332">
            <v>1000858188</v>
          </cell>
          <cell r="B7332" t="str">
            <v>33/11 KV Baghmara S/S</v>
          </cell>
          <cell r="C7332" t="str">
            <v>11 KV Rangdokram Feeder</v>
          </cell>
          <cell r="D7332" t="str">
            <v>Bolsal Ading</v>
          </cell>
          <cell r="E7332" t="str">
            <v/>
          </cell>
        </row>
        <row r="7333">
          <cell r="A7333">
            <v>1000868760</v>
          </cell>
          <cell r="B7333" t="str">
            <v>33/11 KV Baghmara S/S</v>
          </cell>
          <cell r="C7333" t="str">
            <v>11 KV Sibbari Feeder</v>
          </cell>
          <cell r="D7333" t="str">
            <v>Dabigre</v>
          </cell>
          <cell r="E7333" t="str">
            <v/>
          </cell>
        </row>
        <row r="7334">
          <cell r="A7334">
            <v>1000832497</v>
          </cell>
          <cell r="B7334" t="str">
            <v>33/11 KV Rongara S/S</v>
          </cell>
          <cell r="C7334" t="str">
            <v>11 KV Rongara Feeder</v>
          </cell>
          <cell r="D7334" t="str">
            <v>Rubbergittim</v>
          </cell>
          <cell r="E7334" t="str">
            <v/>
          </cell>
        </row>
        <row r="7335">
          <cell r="A7335">
            <v>1000820011</v>
          </cell>
          <cell r="B7335" t="str">
            <v>33/11 KV Rongara S/S</v>
          </cell>
          <cell r="C7335" t="str">
            <v>11 KV Maheskola Feeder</v>
          </cell>
          <cell r="D7335" t="str">
            <v>Galasora</v>
          </cell>
          <cell r="E7335" t="str">
            <v/>
          </cell>
        </row>
        <row r="7336">
          <cell r="A7336">
            <v>1000305419</v>
          </cell>
          <cell r="B7336" t="str">
            <v>33/11 KV Baghmara S/S</v>
          </cell>
          <cell r="C7336" t="str">
            <v>11 KV Rewak Feeder</v>
          </cell>
          <cell r="D7336" t="str">
            <v>Nengkong Mandagre</v>
          </cell>
          <cell r="E7336" t="str">
            <v>HB04N340553</v>
          </cell>
        </row>
        <row r="7337">
          <cell r="A7337">
            <v>1000832499</v>
          </cell>
          <cell r="B7337" t="str">
            <v>33/11 KV Rongara S/S</v>
          </cell>
          <cell r="C7337" t="str">
            <v>11 KV Rongara Feeder</v>
          </cell>
          <cell r="D7337" t="str">
            <v>Rubbergittim</v>
          </cell>
          <cell r="E7337" t="str">
            <v/>
          </cell>
        </row>
        <row r="7338">
          <cell r="A7338">
            <v>1000298138</v>
          </cell>
          <cell r="B7338" t="str">
            <v>33/11 KV Baghmara S/S</v>
          </cell>
          <cell r="C7338" t="str">
            <v>11 KV Rangdokram Feeder</v>
          </cell>
          <cell r="D7338" t="str">
            <v>Rangdokram</v>
          </cell>
          <cell r="E7338" t="str">
            <v>HB04N069644</v>
          </cell>
        </row>
        <row r="7339">
          <cell r="A7339">
            <v>1000302417</v>
          </cell>
          <cell r="B7339" t="str">
            <v>33/11 KV Baghmara S/S</v>
          </cell>
          <cell r="C7339" t="str">
            <v>11 KV Sibbari Feeder</v>
          </cell>
          <cell r="D7339" t="str">
            <v>Netri</v>
          </cell>
          <cell r="E7339" t="str">
            <v>HB04N275147</v>
          </cell>
        </row>
        <row r="7340">
          <cell r="A7340">
            <v>1000296801</v>
          </cell>
          <cell r="B7340" t="str">
            <v>33/11 KV Baghmara S/S</v>
          </cell>
          <cell r="C7340" t="str">
            <v>11 KV D.C Complex Feeder</v>
          </cell>
          <cell r="D7340" t="str">
            <v>Malikona</v>
          </cell>
          <cell r="E7340" t="str">
            <v>HB04N068301</v>
          </cell>
        </row>
        <row r="7341">
          <cell r="A7341">
            <v>1000300386</v>
          </cell>
          <cell r="B7341" t="str">
            <v>33/11 KV Baghmara S/S</v>
          </cell>
          <cell r="C7341" t="str">
            <v>11 KV Sibbari Feeder</v>
          </cell>
          <cell r="D7341" t="str">
            <v>Dasanggre</v>
          </cell>
          <cell r="E7341" t="str">
            <v>HB04N205340</v>
          </cell>
        </row>
        <row r="7342">
          <cell r="A7342">
            <v>1000301134</v>
          </cell>
          <cell r="B7342" t="str">
            <v>33/11 KV Baghmara S/S</v>
          </cell>
          <cell r="C7342" t="str">
            <v>11 KV D.C Complex Feeder</v>
          </cell>
          <cell r="D7342" t="str">
            <v>Bhawanipur</v>
          </cell>
          <cell r="E7342" t="str">
            <v>HB04N217776</v>
          </cell>
        </row>
        <row r="7343">
          <cell r="A7343">
            <v>1000516355</v>
          </cell>
          <cell r="B7343" t="str">
            <v>33/11 KV Baghmara S/S</v>
          </cell>
          <cell r="C7343" t="str">
            <v>11 KV Sibbari Feeder</v>
          </cell>
          <cell r="D7343" t="str">
            <v>Chambil Badima</v>
          </cell>
          <cell r="E7343" t="str">
            <v>HB04N369114</v>
          </cell>
        </row>
        <row r="7344">
          <cell r="A7344">
            <v>1000306028</v>
          </cell>
          <cell r="B7344" t="str">
            <v>33/11 KV Baghmara S/S</v>
          </cell>
          <cell r="C7344" t="str">
            <v>11 KV Rewak Feeder</v>
          </cell>
          <cell r="D7344" t="str">
            <v>Karukol Jalaigre</v>
          </cell>
          <cell r="E7344" t="str">
            <v>HB04N365180</v>
          </cell>
        </row>
        <row r="7345">
          <cell r="A7345">
            <v>1000302427</v>
          </cell>
          <cell r="B7345" t="str">
            <v>33/11 KV Rongara S/S</v>
          </cell>
          <cell r="C7345" t="str">
            <v>11 KV Maheskola Feeder</v>
          </cell>
          <cell r="D7345" t="str">
            <v>Matchi Rampat</v>
          </cell>
          <cell r="E7345" t="str">
            <v>HB04N275486</v>
          </cell>
        </row>
        <row r="7346">
          <cell r="A7346">
            <v>1000297957</v>
          </cell>
          <cell r="B7346" t="str">
            <v>33/11 KV Baghmara S/S</v>
          </cell>
          <cell r="C7346" t="str">
            <v>11 KV D.C Complex Feeder</v>
          </cell>
          <cell r="D7346" t="str">
            <v>Malikona</v>
          </cell>
          <cell r="E7346" t="str">
            <v>HB04N069463</v>
          </cell>
        </row>
        <row r="7347">
          <cell r="A7347">
            <v>1000304278</v>
          </cell>
          <cell r="B7347" t="str">
            <v>33/11 KV Baghmara S/S</v>
          </cell>
          <cell r="C7347" t="str">
            <v>11 KV Rewak Feeder</v>
          </cell>
          <cell r="D7347" t="str">
            <v>Rewak Songmong</v>
          </cell>
          <cell r="E7347" t="str">
            <v>HB04N303668</v>
          </cell>
        </row>
        <row r="7348">
          <cell r="A7348">
            <v>1000298019</v>
          </cell>
          <cell r="B7348" t="str">
            <v>33/11 KV Baghmara S/S</v>
          </cell>
          <cell r="C7348" t="str">
            <v>11 KV D.C Complex Feeder</v>
          </cell>
          <cell r="D7348" t="str">
            <v>Malikona</v>
          </cell>
          <cell r="E7348" t="str">
            <v>HB04N069525</v>
          </cell>
        </row>
        <row r="7349">
          <cell r="A7349">
            <v>1000298085</v>
          </cell>
          <cell r="B7349" t="str">
            <v>33/11 KV Baghmara S/S</v>
          </cell>
          <cell r="C7349" t="str">
            <v>11 KV D.C Complex Feeder</v>
          </cell>
          <cell r="D7349" t="str">
            <v>Malikona</v>
          </cell>
          <cell r="E7349" t="str">
            <v>HB04N069591</v>
          </cell>
        </row>
        <row r="7350">
          <cell r="A7350">
            <v>1000301556</v>
          </cell>
          <cell r="B7350" t="str">
            <v>33/11 KV Rongara S/S</v>
          </cell>
          <cell r="C7350" t="str">
            <v>11 KV Maheskola Feeder</v>
          </cell>
          <cell r="D7350" t="str">
            <v>Nadangkol B</v>
          </cell>
          <cell r="E7350" t="str">
            <v>HB04N227287</v>
          </cell>
        </row>
        <row r="7351">
          <cell r="A7351">
            <v>1000299678</v>
          </cell>
          <cell r="B7351" t="str">
            <v>33/11 KV Baghmara S/S</v>
          </cell>
          <cell r="C7351" t="str">
            <v>11 KV Rewak Feeder</v>
          </cell>
          <cell r="D7351" t="str">
            <v>Balkal Watregre</v>
          </cell>
          <cell r="E7351" t="str">
            <v>HB04N203092</v>
          </cell>
        </row>
        <row r="7352">
          <cell r="A7352">
            <v>1000298792</v>
          </cell>
          <cell r="B7352" t="str">
            <v>33/11 KV Baghmara S/S</v>
          </cell>
          <cell r="C7352" t="str">
            <v>11 KV Sibbari Feeder</v>
          </cell>
          <cell r="D7352" t="str">
            <v>Lower Rongdotchi</v>
          </cell>
          <cell r="E7352" t="str">
            <v>HB04N190345</v>
          </cell>
        </row>
        <row r="7353">
          <cell r="A7353">
            <v>1000301614</v>
          </cell>
          <cell r="B7353" t="str">
            <v>33/11 KV Rongara S/S</v>
          </cell>
          <cell r="C7353" t="str">
            <v>11 KV Rongara Feeder</v>
          </cell>
          <cell r="D7353" t="str">
            <v>Seelpong</v>
          </cell>
          <cell r="E7353" t="str">
            <v>HB04N227350</v>
          </cell>
        </row>
        <row r="7354">
          <cell r="A7354">
            <v>1000301969</v>
          </cell>
          <cell r="B7354" t="str">
            <v>33/11 KV Baghmara S/S</v>
          </cell>
          <cell r="C7354" t="str">
            <v>11 KV Sibbari Feeder</v>
          </cell>
          <cell r="D7354" t="str">
            <v>Dabram</v>
          </cell>
          <cell r="E7354" t="str">
            <v>HB04N258834</v>
          </cell>
        </row>
        <row r="7355">
          <cell r="A7355">
            <v>1000837374</v>
          </cell>
          <cell r="B7355" t="str">
            <v>33/11 KV Rongara S/S</v>
          </cell>
          <cell r="C7355" t="str">
            <v>11 KV Maheskola Feeder</v>
          </cell>
          <cell r="D7355" t="str">
            <v>ChengniChampa</v>
          </cell>
          <cell r="E7355" t="str">
            <v/>
          </cell>
        </row>
        <row r="7356">
          <cell r="A7356">
            <v>1000863782</v>
          </cell>
          <cell r="B7356" t="str">
            <v>33/11 KV Baghmara S/S</v>
          </cell>
          <cell r="C7356" t="str">
            <v>11 KV Sibbari Feeder</v>
          </cell>
          <cell r="D7356" t="str">
            <v>Telikali (A)</v>
          </cell>
          <cell r="E7356" t="str">
            <v/>
          </cell>
        </row>
        <row r="7357">
          <cell r="A7357">
            <v>1000300605</v>
          </cell>
          <cell r="B7357" t="str">
            <v>33/11 KV Rongara S/S</v>
          </cell>
          <cell r="C7357" t="str">
            <v>11 KV Maheskola Feeder</v>
          </cell>
          <cell r="D7357" t="str">
            <v>Moheshkola</v>
          </cell>
          <cell r="E7357" t="str">
            <v>HB04N206371</v>
          </cell>
        </row>
        <row r="7358">
          <cell r="A7358">
            <v>1000820416</v>
          </cell>
          <cell r="B7358" t="str">
            <v>33/11 KV Rongara S/S</v>
          </cell>
          <cell r="C7358" t="str">
            <v>11 KV Rongara Feeder</v>
          </cell>
          <cell r="D7358" t="str">
            <v>Bolchugiri</v>
          </cell>
          <cell r="E7358" t="str">
            <v/>
          </cell>
        </row>
        <row r="7359">
          <cell r="A7359">
            <v>1000304794</v>
          </cell>
          <cell r="B7359" t="str">
            <v>33/11 KV Rongara S/S</v>
          </cell>
          <cell r="C7359" t="str">
            <v>11 KV Rongara Feeder</v>
          </cell>
          <cell r="D7359" t="str">
            <v>HalwaAtong</v>
          </cell>
          <cell r="E7359" t="str">
            <v>HB04N313838</v>
          </cell>
        </row>
        <row r="7360">
          <cell r="A7360">
            <v>1000297227</v>
          </cell>
          <cell r="B7360" t="str">
            <v>33/11 KV Baghmara S/S</v>
          </cell>
          <cell r="C7360" t="str">
            <v>11 KV Rangdokram Feeder</v>
          </cell>
          <cell r="D7360" t="str">
            <v>Bolsalgre</v>
          </cell>
          <cell r="E7360" t="str">
            <v>HB04N068729</v>
          </cell>
        </row>
        <row r="7361">
          <cell r="A7361">
            <v>1000298651</v>
          </cell>
          <cell r="B7361" t="str">
            <v>33/11 KV Baghmara S/S</v>
          </cell>
          <cell r="C7361" t="str">
            <v>11 KV Rangdokram Feeder</v>
          </cell>
          <cell r="D7361" t="str">
            <v>Upper Dosogiri</v>
          </cell>
          <cell r="E7361" t="str">
            <v>HB04N190201</v>
          </cell>
        </row>
        <row r="7362">
          <cell r="A7362">
            <v>1000297794</v>
          </cell>
          <cell r="B7362" t="str">
            <v>33/11 KV Baghmara S/S</v>
          </cell>
          <cell r="C7362" t="str">
            <v>11 KV D.C Complex Feeder</v>
          </cell>
          <cell r="D7362" t="str">
            <v>Colony S/S Baghmara</v>
          </cell>
          <cell r="E7362" t="str">
            <v>HB04N069300</v>
          </cell>
        </row>
        <row r="7363">
          <cell r="A7363">
            <v>1000303843</v>
          </cell>
          <cell r="B7363" t="str">
            <v>33/11 KV Rongara S/S</v>
          </cell>
          <cell r="C7363" t="str">
            <v>11 KV Rongara Feeder</v>
          </cell>
          <cell r="D7363" t="str">
            <v>Alokpang</v>
          </cell>
          <cell r="E7363" t="str">
            <v>HB04N297965</v>
          </cell>
        </row>
        <row r="7364">
          <cell r="A7364">
            <v>1000299202</v>
          </cell>
          <cell r="B7364" t="str">
            <v>33/11 KV Baghmara S/S</v>
          </cell>
          <cell r="C7364" t="str">
            <v>11 KV Sibbari Feeder</v>
          </cell>
          <cell r="D7364" t="str">
            <v>Namchapara</v>
          </cell>
          <cell r="E7364" t="str">
            <v>HB04N190755</v>
          </cell>
        </row>
        <row r="7365">
          <cell r="A7365">
            <v>1000301116</v>
          </cell>
          <cell r="B7365" t="str">
            <v>33/11 KV Baghmara S/S</v>
          </cell>
          <cell r="C7365" t="str">
            <v>11 KV Sibbari Feeder</v>
          </cell>
          <cell r="D7365" t="str">
            <v>Kapasipara-B</v>
          </cell>
          <cell r="E7365" t="str">
            <v>HB04N217730</v>
          </cell>
        </row>
        <row r="7366">
          <cell r="A7366">
            <v>1000299385</v>
          </cell>
          <cell r="B7366" t="str">
            <v>33/11 KV Rongara S/S</v>
          </cell>
          <cell r="C7366" t="str">
            <v>11 KV Maheskola Feeder</v>
          </cell>
          <cell r="D7366" t="str">
            <v>Choklokgittim</v>
          </cell>
          <cell r="E7366" t="str">
            <v>HB04N201995</v>
          </cell>
        </row>
        <row r="7367">
          <cell r="A7367">
            <v>1000516524</v>
          </cell>
          <cell r="B7367" t="str">
            <v>33/11 KV Baghmara S/S</v>
          </cell>
          <cell r="C7367" t="str">
            <v>11 KV Rangdokram Feeder</v>
          </cell>
          <cell r="D7367" t="str">
            <v>Dabit Ampangdam</v>
          </cell>
          <cell r="E7367" t="str">
            <v>HB04N370080</v>
          </cell>
        </row>
        <row r="7368">
          <cell r="A7368">
            <v>1000299167</v>
          </cell>
          <cell r="B7368" t="str">
            <v>33/11 KV Baghmara S/S</v>
          </cell>
          <cell r="C7368" t="str">
            <v>11 KV D.C Complex Feeder</v>
          </cell>
          <cell r="D7368" t="str">
            <v>Meata</v>
          </cell>
          <cell r="E7368" t="str">
            <v>HB04N190720</v>
          </cell>
        </row>
        <row r="7369">
          <cell r="A7369">
            <v>1000297105</v>
          </cell>
          <cell r="B7369" t="str">
            <v>33/11 KV Baghmara S/S</v>
          </cell>
          <cell r="C7369" t="str">
            <v>11 KV Sibbari Feeder</v>
          </cell>
          <cell r="D7369" t="str">
            <v>Bolsal Ading</v>
          </cell>
          <cell r="E7369" t="str">
            <v>HB04N068606</v>
          </cell>
        </row>
        <row r="7370">
          <cell r="A7370">
            <v>1000833491</v>
          </cell>
          <cell r="B7370" t="str">
            <v>33/11 KV Baghmara S/S</v>
          </cell>
          <cell r="C7370" t="str">
            <v>11 KV Rewak Feeder</v>
          </cell>
          <cell r="D7370" t="str">
            <v>Ampanggre-A</v>
          </cell>
          <cell r="E7370" t="str">
            <v/>
          </cell>
        </row>
        <row r="7371">
          <cell r="A7371">
            <v>1000840368</v>
          </cell>
          <cell r="B7371" t="str">
            <v>33/11 KV Rongara S/S</v>
          </cell>
          <cell r="C7371" t="str">
            <v>11 KV Maheskola Feeder</v>
          </cell>
          <cell r="D7371" t="str">
            <v>Gulpani Nokat</v>
          </cell>
          <cell r="E7371" t="str">
            <v/>
          </cell>
        </row>
        <row r="7372">
          <cell r="A7372">
            <v>1000819667</v>
          </cell>
          <cell r="B7372" t="str">
            <v>33/11 KV Baghmara S/S</v>
          </cell>
          <cell r="C7372" t="str">
            <v>11 KV Rewak Feeder</v>
          </cell>
          <cell r="D7372" t="str">
            <v>Bugakol</v>
          </cell>
          <cell r="E7372" t="str">
            <v/>
          </cell>
        </row>
        <row r="7373">
          <cell r="A7373">
            <v>1000300123</v>
          </cell>
          <cell r="B7373" t="str">
            <v>33/11 KV Baghmara S/S</v>
          </cell>
          <cell r="C7373" t="str">
            <v>11 KV Sibbari Feeder</v>
          </cell>
          <cell r="D7373" t="str">
            <v>Dumnikura-A</v>
          </cell>
          <cell r="E7373" t="str">
            <v>HB04N204401</v>
          </cell>
        </row>
        <row r="7374">
          <cell r="A7374">
            <v>1000830703</v>
          </cell>
          <cell r="B7374" t="str">
            <v>33/11 KV Baghmara S/S</v>
          </cell>
          <cell r="C7374" t="str">
            <v>11 KV Sibbari Feeder</v>
          </cell>
          <cell r="D7374" t="str">
            <v>Silki Ampangdam</v>
          </cell>
          <cell r="E7374" t="str">
            <v/>
          </cell>
        </row>
        <row r="7375">
          <cell r="A7375">
            <v>1000299829</v>
          </cell>
          <cell r="B7375" t="str">
            <v>33/11 KV Baghmara S/S</v>
          </cell>
          <cell r="C7375" t="str">
            <v>11 KV Rewak Feeder</v>
          </cell>
          <cell r="D7375" t="str">
            <v>Nengkong Songmong</v>
          </cell>
          <cell r="E7375" t="str">
            <v>HB04N203243</v>
          </cell>
        </row>
        <row r="7376">
          <cell r="A7376">
            <v>1000296919</v>
          </cell>
          <cell r="B7376" t="str">
            <v>33/11 KV Baghmara S/S</v>
          </cell>
          <cell r="C7376" t="str">
            <v>11 KV D.C Complex Feeder</v>
          </cell>
          <cell r="D7376" t="str">
            <v>Malikona</v>
          </cell>
          <cell r="E7376" t="str">
            <v>HB04N068419</v>
          </cell>
        </row>
        <row r="7377">
          <cell r="A7377">
            <v>1000301313</v>
          </cell>
          <cell r="B7377" t="str">
            <v>33/11 KV Baghmara S/S</v>
          </cell>
          <cell r="C7377" t="str">
            <v>11 KV Sibbari Feeder</v>
          </cell>
          <cell r="D7377" t="str">
            <v>Aruakgiri</v>
          </cell>
          <cell r="E7377" t="str">
            <v>HB04N227044</v>
          </cell>
        </row>
        <row r="7378">
          <cell r="A7378">
            <v>1000303460</v>
          </cell>
          <cell r="B7378" t="str">
            <v>33/11 KV Baghmara S/S</v>
          </cell>
          <cell r="C7378" t="str">
            <v>11 KV Sibbari Feeder</v>
          </cell>
          <cell r="D7378" t="str">
            <v>Mandanggre</v>
          </cell>
          <cell r="E7378" t="str">
            <v>HB04N294704</v>
          </cell>
        </row>
        <row r="7379">
          <cell r="A7379">
            <v>1000861299</v>
          </cell>
          <cell r="B7379" t="str">
            <v>33/11 KV Rongara S/S</v>
          </cell>
          <cell r="C7379" t="str">
            <v>11 KV Rongara Feeder</v>
          </cell>
          <cell r="D7379" t="str">
            <v>Among Rongjol</v>
          </cell>
          <cell r="E7379" t="str">
            <v/>
          </cell>
        </row>
        <row r="7380">
          <cell r="A7380">
            <v>1000301142</v>
          </cell>
          <cell r="B7380" t="str">
            <v>33/11 KV Baghmara S/S</v>
          </cell>
          <cell r="C7380" t="str">
            <v>11 KV D.C Complex Feeder</v>
          </cell>
          <cell r="D7380" t="str">
            <v>Bhawanipur</v>
          </cell>
          <cell r="E7380" t="str">
            <v>HB04N217784</v>
          </cell>
        </row>
        <row r="7381">
          <cell r="A7381">
            <v>1000297947</v>
          </cell>
          <cell r="B7381" t="str">
            <v>33/11 KV Baghmara S/S</v>
          </cell>
          <cell r="C7381" t="str">
            <v>11 KV Rangdokram Feeder</v>
          </cell>
          <cell r="D7381" t="str">
            <v>CHC  Baghmara</v>
          </cell>
          <cell r="E7381" t="str">
            <v>HB04N069453</v>
          </cell>
        </row>
        <row r="7382">
          <cell r="A7382">
            <v>1000297947</v>
          </cell>
          <cell r="B7382" t="str">
            <v>33/11 KV Baghmara S/S</v>
          </cell>
          <cell r="C7382" t="str">
            <v>11 KV Rangdokram Feeder</v>
          </cell>
          <cell r="D7382" t="str">
            <v>CHC  Baghmara</v>
          </cell>
          <cell r="E7382" t="str">
            <v>HB04N069453</v>
          </cell>
        </row>
        <row r="7383">
          <cell r="A7383">
            <v>1000861399</v>
          </cell>
          <cell r="B7383" t="str">
            <v>33/11 KV Rongara S/S</v>
          </cell>
          <cell r="C7383" t="str">
            <v>11 KV Maheskola Feeder</v>
          </cell>
          <cell r="D7383" t="str">
            <v>Kasarisora</v>
          </cell>
          <cell r="E7383" t="str">
            <v/>
          </cell>
        </row>
        <row r="7384">
          <cell r="A7384">
            <v>1000302766</v>
          </cell>
          <cell r="B7384" t="str">
            <v>33/11 KV Baghmara S/S</v>
          </cell>
          <cell r="C7384" t="str">
            <v>11 KV Rewak Feeder</v>
          </cell>
          <cell r="D7384" t="str">
            <v>Bugakol</v>
          </cell>
          <cell r="E7384" t="str">
            <v>HB04N288092</v>
          </cell>
        </row>
        <row r="7385">
          <cell r="A7385">
            <v>1000298069</v>
          </cell>
          <cell r="B7385" t="str">
            <v>33/11 KV Baghmara S/S</v>
          </cell>
          <cell r="C7385" t="str">
            <v>11 KV D.C Complex Feeder</v>
          </cell>
          <cell r="D7385" t="str">
            <v>Malikona</v>
          </cell>
          <cell r="E7385" t="str">
            <v>HB04N069575</v>
          </cell>
        </row>
        <row r="7386">
          <cell r="A7386">
            <v>1000297301</v>
          </cell>
          <cell r="B7386" t="str">
            <v>33/11 KV Baghmara S/S</v>
          </cell>
          <cell r="C7386" t="str">
            <v>11 KV Sibbari Feeder</v>
          </cell>
          <cell r="D7386" t="str">
            <v>Dabigre</v>
          </cell>
          <cell r="E7386" t="str">
            <v>HB04N068803</v>
          </cell>
        </row>
        <row r="7387">
          <cell r="A7387">
            <v>1000298240</v>
          </cell>
          <cell r="B7387" t="str">
            <v>33/11 KV Baghmara S/S</v>
          </cell>
          <cell r="C7387" t="str">
            <v>11 KV D.C Complex Feeder</v>
          </cell>
          <cell r="D7387" t="str">
            <v>R.C. Compound Baghmara</v>
          </cell>
          <cell r="E7387" t="str">
            <v>HB04N069746</v>
          </cell>
        </row>
        <row r="7388">
          <cell r="A7388">
            <v>1000304980</v>
          </cell>
          <cell r="B7388" t="str">
            <v>33/11 KV Rongara S/S</v>
          </cell>
          <cell r="C7388" t="str">
            <v>11 KV Maheskola Feeder</v>
          </cell>
          <cell r="D7388" t="str">
            <v>Gulpanibibra</v>
          </cell>
          <cell r="E7388" t="str">
            <v>HB04N315560</v>
          </cell>
        </row>
        <row r="7389">
          <cell r="A7389">
            <v>1000840950</v>
          </cell>
          <cell r="B7389" t="str">
            <v>33/11 KV Baghmara S/S</v>
          </cell>
          <cell r="C7389" t="str">
            <v>11 KV Rewak Feeder</v>
          </cell>
          <cell r="D7389" t="str">
            <v>Dalenggittim</v>
          </cell>
          <cell r="E7389" t="str">
            <v/>
          </cell>
        </row>
        <row r="7390">
          <cell r="A7390">
            <v>1000297173</v>
          </cell>
          <cell r="B7390" t="str">
            <v>33/11 KV Baghmara S/S</v>
          </cell>
          <cell r="C7390" t="str">
            <v>11 KV Rangdokram Feeder</v>
          </cell>
          <cell r="D7390" t="str">
            <v>Bolsalgre</v>
          </cell>
          <cell r="E7390" t="str">
            <v>HB04N068675</v>
          </cell>
        </row>
        <row r="7391">
          <cell r="A7391">
            <v>1000303705</v>
          </cell>
          <cell r="B7391" t="str">
            <v>33/11 KV Baghmara S/S</v>
          </cell>
          <cell r="C7391" t="str">
            <v>11 KV Rangdokram Feeder</v>
          </cell>
          <cell r="D7391" t="str">
            <v>Chibrenggre</v>
          </cell>
          <cell r="E7391" t="str">
            <v>HB04N297177</v>
          </cell>
        </row>
        <row r="7392">
          <cell r="A7392">
            <v>1000302762</v>
          </cell>
          <cell r="B7392" t="str">
            <v>33/11 KV Baghmara S/S</v>
          </cell>
          <cell r="C7392" t="str">
            <v>11 KV Rewak Feeder</v>
          </cell>
          <cell r="D7392" t="str">
            <v>Bugakol</v>
          </cell>
          <cell r="E7392" t="str">
            <v>HB04N288088</v>
          </cell>
        </row>
        <row r="7393">
          <cell r="A7393">
            <v>1000303801</v>
          </cell>
          <cell r="B7393" t="str">
            <v>33/11 KV Baghmara S/S</v>
          </cell>
          <cell r="C7393" t="str">
            <v>11 KV Rangdokram Feeder</v>
          </cell>
          <cell r="D7393" t="str">
            <v>Gittinggre Songmong</v>
          </cell>
          <cell r="E7393" t="str">
            <v>HB04N297568</v>
          </cell>
        </row>
        <row r="7394">
          <cell r="A7394">
            <v>1000298668</v>
          </cell>
          <cell r="B7394" t="str">
            <v>33/11 KV Baghmara S/S</v>
          </cell>
          <cell r="C7394" t="str">
            <v>11 KV Sibbari Feeder</v>
          </cell>
          <cell r="D7394" t="str">
            <v>Dubagre-A</v>
          </cell>
          <cell r="E7394" t="str">
            <v>HB04N190219</v>
          </cell>
        </row>
        <row r="7395">
          <cell r="A7395">
            <v>1000303105</v>
          </cell>
          <cell r="B7395" t="str">
            <v>33/11 KV Baghmara S/S</v>
          </cell>
          <cell r="C7395" t="str">
            <v>11 KV Rewak Feeder</v>
          </cell>
          <cell r="D7395" t="str">
            <v>Nengkong Dorotgittim</v>
          </cell>
          <cell r="E7395" t="str">
            <v>HB04N289137</v>
          </cell>
        </row>
        <row r="7396">
          <cell r="A7396">
            <v>1000301037</v>
          </cell>
          <cell r="B7396" t="str">
            <v>33/11 KV Baghmara S/S</v>
          </cell>
          <cell r="C7396" t="str">
            <v>11 KV Rewak Feeder</v>
          </cell>
          <cell r="D7396" t="str">
            <v>Gara Samkagre</v>
          </cell>
          <cell r="E7396" t="str">
            <v>HB04N217651</v>
          </cell>
        </row>
        <row r="7397">
          <cell r="A7397">
            <v>1000296939</v>
          </cell>
          <cell r="B7397" t="str">
            <v>33/11 KV Baghmara S/S</v>
          </cell>
          <cell r="C7397" t="str">
            <v>11 KV D.C Complex Feeder</v>
          </cell>
          <cell r="D7397" t="str">
            <v>Malikona</v>
          </cell>
          <cell r="E7397" t="str">
            <v>HB04N068439</v>
          </cell>
        </row>
        <row r="7398">
          <cell r="A7398">
            <v>1000297775</v>
          </cell>
          <cell r="B7398" t="str">
            <v>33/11 KV Baghmara S/S</v>
          </cell>
          <cell r="C7398" t="str">
            <v>11 KV D.C Complex Feeder</v>
          </cell>
          <cell r="D7398" t="str">
            <v>Colony S/S Baghmara</v>
          </cell>
          <cell r="E7398" t="str">
            <v>HB04N069281</v>
          </cell>
        </row>
        <row r="7399">
          <cell r="A7399">
            <v>1000300298</v>
          </cell>
          <cell r="B7399" t="str">
            <v>33/11 KV Rongara S/S</v>
          </cell>
          <cell r="C7399" t="str">
            <v>11 KV Maheskola Feeder</v>
          </cell>
          <cell r="D7399" t="str">
            <v>Chenggni Songmong</v>
          </cell>
          <cell r="E7399" t="str">
            <v>HB04N205191</v>
          </cell>
        </row>
        <row r="7400">
          <cell r="A7400">
            <v>1000300253</v>
          </cell>
          <cell r="B7400" t="str">
            <v>33/11 KV Baghmara S/S</v>
          </cell>
          <cell r="C7400" t="str">
            <v>11 KV Sibbari Feeder</v>
          </cell>
          <cell r="D7400" t="str">
            <v>East Ramchengga</v>
          </cell>
          <cell r="E7400" t="str">
            <v>HB04N204938</v>
          </cell>
        </row>
        <row r="7401">
          <cell r="A7401">
            <v>1000297202</v>
          </cell>
          <cell r="B7401" t="str">
            <v>33/11 KV Baghmara S/S</v>
          </cell>
          <cell r="C7401" t="str">
            <v>11 KV D.C Complex Feeder</v>
          </cell>
          <cell r="D7401" t="str">
            <v>Malikona</v>
          </cell>
          <cell r="E7401" t="str">
            <v>HB04N068704</v>
          </cell>
        </row>
        <row r="7402">
          <cell r="A7402">
            <v>1000304680</v>
          </cell>
          <cell r="B7402" t="str">
            <v>33/11 KV Baghmara S/S</v>
          </cell>
          <cell r="C7402" t="str">
            <v>11 KV Sibbari Feeder</v>
          </cell>
          <cell r="D7402" t="str">
            <v>Baigonkona</v>
          </cell>
          <cell r="E7402" t="str">
            <v>HB04N312548</v>
          </cell>
        </row>
        <row r="7403">
          <cell r="A7403">
            <v>1000304433</v>
          </cell>
          <cell r="B7403" t="str">
            <v>33/11 KV Baghmara S/S</v>
          </cell>
          <cell r="C7403" t="str">
            <v>11 KV Rewak Feeder</v>
          </cell>
          <cell r="D7403" t="str">
            <v>Megadop</v>
          </cell>
          <cell r="E7403" t="str">
            <v>HB04N304335</v>
          </cell>
        </row>
        <row r="7404">
          <cell r="A7404">
            <v>1000303484</v>
          </cell>
          <cell r="B7404" t="str">
            <v>33/11 KV Baghmara S/S</v>
          </cell>
          <cell r="C7404" t="str">
            <v>11 KV Sibbari Feeder</v>
          </cell>
          <cell r="D7404" t="str">
            <v>Kapasipara-B</v>
          </cell>
          <cell r="E7404" t="str">
            <v>HB04N294800</v>
          </cell>
        </row>
        <row r="7405">
          <cell r="A7405">
            <v>1000298527</v>
          </cell>
          <cell r="B7405" t="str">
            <v>33/11 KV Baghmara S/S</v>
          </cell>
          <cell r="C7405" t="str">
            <v>11 KV Rewak Feeder</v>
          </cell>
          <cell r="D7405" t="str">
            <v>Chibegre</v>
          </cell>
          <cell r="E7405" t="str">
            <v>HB04N189938</v>
          </cell>
        </row>
        <row r="7406">
          <cell r="A7406">
            <v>1000837003</v>
          </cell>
          <cell r="B7406" t="str">
            <v>33/11 KV Baghmara S/S</v>
          </cell>
          <cell r="C7406" t="str">
            <v>11 KV Rewak Feeder</v>
          </cell>
          <cell r="D7406" t="str">
            <v>Masighat</v>
          </cell>
          <cell r="E7406" t="str">
            <v/>
          </cell>
        </row>
        <row r="7407">
          <cell r="A7407">
            <v>1000304010</v>
          </cell>
          <cell r="B7407" t="str">
            <v>33/11 KV Baghmara S/S</v>
          </cell>
          <cell r="C7407" t="str">
            <v>11 KV Sibbari Feeder</v>
          </cell>
          <cell r="D7407" t="str">
            <v>Maraka Chiring</v>
          </cell>
          <cell r="E7407" t="str">
            <v>HB04N298850</v>
          </cell>
        </row>
        <row r="7408">
          <cell r="A7408">
            <v>1000301267</v>
          </cell>
          <cell r="B7408" t="str">
            <v>33/11 KV Baghmara S/S</v>
          </cell>
          <cell r="C7408" t="str">
            <v>11 KV Sibbari Feeder</v>
          </cell>
          <cell r="D7408" t="str">
            <v>Jatapara</v>
          </cell>
          <cell r="E7408" t="str">
            <v>HB04N226990</v>
          </cell>
        </row>
        <row r="7409">
          <cell r="A7409">
            <v>1000297357</v>
          </cell>
          <cell r="B7409" t="str">
            <v>33/11 KV Baghmara S/S</v>
          </cell>
          <cell r="C7409" t="str">
            <v>11 KV Rangdokram Feeder</v>
          </cell>
          <cell r="D7409" t="str">
            <v xml:space="preserve">Dabit  </v>
          </cell>
          <cell r="E7409" t="str">
            <v>HB04N068859</v>
          </cell>
        </row>
        <row r="7410">
          <cell r="A7410">
            <v>1000298503</v>
          </cell>
          <cell r="B7410" t="str">
            <v>33/11 KV Baghmara S/S</v>
          </cell>
          <cell r="C7410" t="str">
            <v>11 KV Sibbari Feeder</v>
          </cell>
          <cell r="D7410" t="str">
            <v>Chambilgre-B</v>
          </cell>
          <cell r="E7410" t="str">
            <v>HB04N189914</v>
          </cell>
        </row>
        <row r="7411">
          <cell r="A7411">
            <v>1000298609</v>
          </cell>
          <cell r="B7411" t="str">
            <v>33/11 KV Baghmara S/S</v>
          </cell>
          <cell r="C7411" t="str">
            <v>11 KV Rewak Feeder</v>
          </cell>
          <cell r="D7411" t="str">
            <v>Ampanggre-A</v>
          </cell>
          <cell r="E7411" t="str">
            <v>HB04N190158</v>
          </cell>
        </row>
        <row r="7412">
          <cell r="A7412">
            <v>1000298981</v>
          </cell>
          <cell r="B7412" t="str">
            <v>33/11 KV Baghmara S/S</v>
          </cell>
          <cell r="C7412" t="str">
            <v>11 KV Sibbari Feeder</v>
          </cell>
          <cell r="D7412" t="str">
            <v>Gosegoan</v>
          </cell>
          <cell r="E7412" t="str">
            <v>HB04N190534</v>
          </cell>
        </row>
        <row r="7413">
          <cell r="A7413">
            <v>1000301330</v>
          </cell>
          <cell r="B7413" t="str">
            <v>33/11 KV Baghmara S/S</v>
          </cell>
          <cell r="C7413" t="str">
            <v>11 KV Rewak Feeder</v>
          </cell>
          <cell r="D7413" t="str">
            <v>Darit Asim</v>
          </cell>
          <cell r="E7413" t="str">
            <v>HB04N227061</v>
          </cell>
        </row>
        <row r="7414">
          <cell r="A7414">
            <v>1000516502</v>
          </cell>
          <cell r="B7414" t="str">
            <v>33/11 KV Baghmara S/S</v>
          </cell>
          <cell r="C7414" t="str">
            <v>11 KV Rewak Feeder</v>
          </cell>
          <cell r="D7414" t="str">
            <v>Chitmang Gonngrot</v>
          </cell>
          <cell r="E7414" t="str">
            <v>HB04N370058</v>
          </cell>
        </row>
        <row r="7415">
          <cell r="A7415">
            <v>1000297454</v>
          </cell>
          <cell r="B7415" t="str">
            <v>33/11 KV Baghmara S/S</v>
          </cell>
          <cell r="C7415" t="str">
            <v>11 KV Sibbari Feeder</v>
          </cell>
          <cell r="D7415" t="str">
            <v>Dabram</v>
          </cell>
          <cell r="E7415" t="str">
            <v>HB04N068956</v>
          </cell>
        </row>
        <row r="7416">
          <cell r="A7416">
            <v>1000832517</v>
          </cell>
          <cell r="B7416" t="str">
            <v>33/11 KV Rongara S/S</v>
          </cell>
          <cell r="C7416" t="str">
            <v>11 KV Rongara Feeder</v>
          </cell>
          <cell r="D7416" t="str">
            <v>Rubbergittim</v>
          </cell>
          <cell r="E7416" t="str">
            <v/>
          </cell>
        </row>
        <row r="7417">
          <cell r="A7417">
            <v>1000300183</v>
          </cell>
          <cell r="B7417" t="str">
            <v>33/11 KV Baghmara S/S</v>
          </cell>
          <cell r="C7417" t="str">
            <v>11 KV Sibbari Feeder</v>
          </cell>
          <cell r="D7417" t="str">
            <v>Mandanggre</v>
          </cell>
          <cell r="E7417" t="str">
            <v>HB04N204642</v>
          </cell>
        </row>
        <row r="7418">
          <cell r="A7418">
            <v>1000840325</v>
          </cell>
          <cell r="B7418" t="str">
            <v>33/11 KV Baghmara S/S</v>
          </cell>
          <cell r="C7418" t="str">
            <v>11 KV Sibbari Feeder</v>
          </cell>
          <cell r="D7418" t="str">
            <v>Adinggre</v>
          </cell>
          <cell r="E7418" t="str">
            <v/>
          </cell>
        </row>
        <row r="7419">
          <cell r="A7419">
            <v>1000849847</v>
          </cell>
          <cell r="B7419" t="str">
            <v>33/11 KV Baghmara S/S</v>
          </cell>
          <cell r="C7419" t="str">
            <v>11 KV Sibbari Feeder</v>
          </cell>
          <cell r="D7419" t="str">
            <v xml:space="preserve">Nilwagre </v>
          </cell>
          <cell r="E7419" t="str">
            <v/>
          </cell>
        </row>
        <row r="7420">
          <cell r="A7420">
            <v>1000835297</v>
          </cell>
          <cell r="B7420" t="str">
            <v>33/11 KV Baghmara S/S</v>
          </cell>
          <cell r="C7420" t="str">
            <v>11 KV D.C Complex Feeder</v>
          </cell>
          <cell r="D7420" t="str">
            <v>Reserve Karawani</v>
          </cell>
          <cell r="E7420" t="str">
            <v/>
          </cell>
        </row>
        <row r="7421">
          <cell r="A7421">
            <v>1000300221</v>
          </cell>
          <cell r="B7421" t="str">
            <v>33/11 KV Baghmara S/S</v>
          </cell>
          <cell r="C7421" t="str">
            <v>11 KV Sibbari Feeder</v>
          </cell>
          <cell r="D7421" t="str">
            <v>Ramchengga</v>
          </cell>
          <cell r="E7421" t="str">
            <v>HB04N204906</v>
          </cell>
        </row>
        <row r="7422">
          <cell r="A7422">
            <v>1000303863</v>
          </cell>
          <cell r="B7422" t="str">
            <v>33/11 KV Rongara S/S</v>
          </cell>
          <cell r="C7422" t="str">
            <v>11 KV Rongara Feeder</v>
          </cell>
          <cell r="D7422" t="str">
            <v>AlokpangNokatgre</v>
          </cell>
          <cell r="E7422" t="str">
            <v>HB04N297985</v>
          </cell>
        </row>
        <row r="7423">
          <cell r="A7423">
            <v>1000297813</v>
          </cell>
          <cell r="B7423" t="str">
            <v>33/11 KV Baghmara S/S</v>
          </cell>
          <cell r="C7423" t="str">
            <v>11 KV D.C Complex Feeder</v>
          </cell>
          <cell r="D7423" t="str">
            <v>Colony S/S Baghmara</v>
          </cell>
          <cell r="E7423" t="str">
            <v>HB04N069319</v>
          </cell>
        </row>
        <row r="7424">
          <cell r="A7424">
            <v>1000300410</v>
          </cell>
          <cell r="B7424" t="str">
            <v>33/11 KV Baghmara S/S</v>
          </cell>
          <cell r="C7424" t="str">
            <v>11 KV Sibbari Feeder</v>
          </cell>
          <cell r="D7424" t="str">
            <v>Dasanggre</v>
          </cell>
          <cell r="E7424" t="str">
            <v>HB04N205364</v>
          </cell>
        </row>
        <row r="7425">
          <cell r="A7425">
            <v>1000300347</v>
          </cell>
          <cell r="B7425" t="str">
            <v>33/11 KV Rongara S/S</v>
          </cell>
          <cell r="C7425" t="str">
            <v>11 KV Rongara Feeder</v>
          </cell>
          <cell r="D7425" t="str">
            <v>Agatchikona</v>
          </cell>
          <cell r="E7425" t="str">
            <v>HB04N205301</v>
          </cell>
        </row>
        <row r="7426">
          <cell r="A7426">
            <v>1000300072</v>
          </cell>
          <cell r="B7426" t="str">
            <v>33/11 KV Baghmara S/S</v>
          </cell>
          <cell r="C7426" t="str">
            <v>11 KV Sibbari Feeder</v>
          </cell>
          <cell r="D7426" t="str">
            <v>Baigonkona</v>
          </cell>
          <cell r="E7426" t="str">
            <v>HB04N204350</v>
          </cell>
        </row>
        <row r="7427">
          <cell r="A7427">
            <v>1000302787</v>
          </cell>
          <cell r="B7427" t="str">
            <v>33/11 KV Baghmara S/S</v>
          </cell>
          <cell r="C7427" t="str">
            <v>11 KV Rewak Feeder</v>
          </cell>
          <cell r="D7427" t="str">
            <v>Bobragittim</v>
          </cell>
          <cell r="E7427" t="str">
            <v>HB04N288118</v>
          </cell>
        </row>
        <row r="7428">
          <cell r="A7428">
            <v>1000305254</v>
          </cell>
          <cell r="B7428" t="str">
            <v>33/11 KV Baghmara S/S</v>
          </cell>
          <cell r="C7428" t="str">
            <v>11 KV Rewak Feeder</v>
          </cell>
          <cell r="D7428" t="str">
            <v>Rongjakgittim</v>
          </cell>
          <cell r="E7428" t="str">
            <v>HB04N336748</v>
          </cell>
        </row>
        <row r="7429">
          <cell r="A7429">
            <v>1000305643</v>
          </cell>
          <cell r="B7429" t="str">
            <v>33/11 KV Baghmara S/S</v>
          </cell>
          <cell r="C7429" t="str">
            <v>11 KV Rewak Feeder</v>
          </cell>
          <cell r="D7429" t="str">
            <v>Emangre</v>
          </cell>
          <cell r="E7429" t="str">
            <v>HB04N340953</v>
          </cell>
        </row>
        <row r="7430">
          <cell r="A7430">
            <v>1000303115</v>
          </cell>
          <cell r="B7430" t="str">
            <v>33/11 KV Baghmara S/S</v>
          </cell>
          <cell r="C7430" t="str">
            <v>11 KV Rewak Feeder</v>
          </cell>
          <cell r="D7430" t="str">
            <v>Asimgre</v>
          </cell>
          <cell r="E7430" t="str">
            <v>HB04N289150</v>
          </cell>
        </row>
        <row r="7431">
          <cell r="A7431">
            <v>1000300642</v>
          </cell>
          <cell r="B7431" t="str">
            <v>33/11 KV Rongara S/S</v>
          </cell>
          <cell r="C7431" t="str">
            <v>11 KV Maheskola Feeder</v>
          </cell>
          <cell r="D7431" t="str">
            <v>Nengsara</v>
          </cell>
          <cell r="E7431" t="str">
            <v>HB04N206546</v>
          </cell>
        </row>
        <row r="7432">
          <cell r="A7432">
            <v>1000297406</v>
          </cell>
          <cell r="B7432" t="str">
            <v>33/11 KV Baghmara S/S</v>
          </cell>
          <cell r="C7432" t="str">
            <v>11 KV Rangdokram Feeder</v>
          </cell>
          <cell r="D7432" t="str">
            <v>Dabit Nalsagittim</v>
          </cell>
          <cell r="E7432" t="str">
            <v>HB04N068908</v>
          </cell>
        </row>
        <row r="7433">
          <cell r="A7433">
            <v>1000305624</v>
          </cell>
          <cell r="B7433" t="str">
            <v>33/11 KV Baghmara S/S</v>
          </cell>
          <cell r="C7433" t="str">
            <v>11 KV Rewak Feeder</v>
          </cell>
          <cell r="D7433" t="str">
            <v>Emangre</v>
          </cell>
          <cell r="E7433" t="str">
            <v>HB04N340926</v>
          </cell>
        </row>
        <row r="7434">
          <cell r="A7434">
            <v>1000305933</v>
          </cell>
          <cell r="B7434" t="str">
            <v>33/11 KV Baghmara S/S</v>
          </cell>
          <cell r="C7434" t="str">
            <v>11 KV Sibbari Feeder</v>
          </cell>
          <cell r="D7434" t="str">
            <v>Baigonkona</v>
          </cell>
          <cell r="E7434" t="str">
            <v>HB04N353497</v>
          </cell>
        </row>
        <row r="7435">
          <cell r="A7435">
            <v>1000304114</v>
          </cell>
          <cell r="B7435" t="str">
            <v>33/11 KV Baghmara S/S</v>
          </cell>
          <cell r="C7435" t="str">
            <v>11 KV Rangdokram Feeder</v>
          </cell>
          <cell r="D7435" t="str">
            <v>Lower Asokgre</v>
          </cell>
          <cell r="E7435" t="str">
            <v>HB04N298999</v>
          </cell>
        </row>
        <row r="7436">
          <cell r="A7436">
            <v>3121000058</v>
          </cell>
          <cell r="B7436" t="str">
            <v>33/11 KV Baghmara S/S</v>
          </cell>
          <cell r="C7436" t="str">
            <v>11 KV Sibbari Feeder</v>
          </cell>
          <cell r="D7436" t="str">
            <v>Bilkona</v>
          </cell>
          <cell r="E7436" t="str">
            <v/>
          </cell>
        </row>
        <row r="7437">
          <cell r="A7437">
            <v>1000297240</v>
          </cell>
          <cell r="B7437" t="str">
            <v>33/11 KV Baghmara S/S</v>
          </cell>
          <cell r="C7437" t="str">
            <v>11 KV Rangdokram Feeder</v>
          </cell>
          <cell r="D7437" t="str">
            <v>Bolsalgre</v>
          </cell>
          <cell r="E7437" t="str">
            <v>HB04N068742</v>
          </cell>
        </row>
        <row r="7438">
          <cell r="A7438">
            <v>1000299643</v>
          </cell>
          <cell r="B7438" t="str">
            <v>33/11 KV Baghmara S/S</v>
          </cell>
          <cell r="C7438" t="str">
            <v>11 KV Rewak Feeder</v>
          </cell>
          <cell r="D7438" t="str">
            <v>Rewak Malengama</v>
          </cell>
          <cell r="E7438" t="str">
            <v>HB04N202785</v>
          </cell>
        </row>
        <row r="7439">
          <cell r="A7439">
            <v>1000298157</v>
          </cell>
          <cell r="B7439" t="str">
            <v>33/11 KV Baghmara S/S</v>
          </cell>
          <cell r="C7439" t="str">
            <v>11 KV Rangdokram Feeder</v>
          </cell>
          <cell r="D7439" t="str">
            <v>Rangdokram</v>
          </cell>
          <cell r="E7439" t="str">
            <v>HB04N069663</v>
          </cell>
        </row>
        <row r="7440">
          <cell r="A7440">
            <v>1000300276</v>
          </cell>
          <cell r="B7440" t="str">
            <v>33/11 KV Baghmara S/S</v>
          </cell>
          <cell r="C7440" t="str">
            <v>11 KV Sibbari Feeder</v>
          </cell>
          <cell r="D7440" t="str">
            <v>Ramchengga</v>
          </cell>
          <cell r="E7440" t="str">
            <v>HB04N204961</v>
          </cell>
        </row>
        <row r="7441">
          <cell r="A7441">
            <v>1000300198</v>
          </cell>
          <cell r="B7441" t="str">
            <v>33/11 KV Baghmara S/S</v>
          </cell>
          <cell r="C7441" t="str">
            <v>11 KV Sibbari Feeder</v>
          </cell>
          <cell r="D7441" t="str">
            <v>East Ramchengga</v>
          </cell>
          <cell r="E7441" t="str">
            <v>HB04N204883</v>
          </cell>
        </row>
        <row r="7442">
          <cell r="A7442">
            <v>1000299395</v>
          </cell>
          <cell r="B7442" t="str">
            <v>33/11 KV Rongara S/S</v>
          </cell>
          <cell r="C7442" t="str">
            <v>11 KV Maheskola Feeder</v>
          </cell>
          <cell r="D7442" t="str">
            <v>Choklokgittim</v>
          </cell>
          <cell r="E7442" t="str">
            <v>HB04N202005</v>
          </cell>
        </row>
        <row r="7443">
          <cell r="A7443">
            <v>1000300039</v>
          </cell>
          <cell r="B7443" t="str">
            <v>33/11 KV Baghmara S/S</v>
          </cell>
          <cell r="C7443" t="str">
            <v>11 KV Sibbari Feeder</v>
          </cell>
          <cell r="D7443" t="str">
            <v>Baigonkona</v>
          </cell>
          <cell r="E7443" t="str">
            <v>HB04N204317</v>
          </cell>
        </row>
        <row r="7444">
          <cell r="A7444">
            <v>1000857581</v>
          </cell>
          <cell r="B7444" t="str">
            <v>33/11 KV Baghmara S/S</v>
          </cell>
          <cell r="C7444" t="str">
            <v>11 KV D.C Complex Feeder</v>
          </cell>
          <cell r="D7444" t="str">
            <v>DCs Complex Baghmara</v>
          </cell>
          <cell r="E7444" t="str">
            <v/>
          </cell>
        </row>
        <row r="7445">
          <cell r="A7445">
            <v>1000867481</v>
          </cell>
          <cell r="B7445" t="str">
            <v>33/11 KV Rongara S/S</v>
          </cell>
          <cell r="C7445" t="str">
            <v>11 KV Rongara Feeder</v>
          </cell>
          <cell r="D7445" t="str">
            <v>Seelpong</v>
          </cell>
          <cell r="E7445" t="str">
            <v/>
          </cell>
        </row>
        <row r="7446">
          <cell r="A7446">
            <v>1000302764</v>
          </cell>
          <cell r="B7446" t="str">
            <v>33/11 KV Baghmara S/S</v>
          </cell>
          <cell r="C7446" t="str">
            <v>11 KV Rewak Feeder</v>
          </cell>
          <cell r="D7446" t="str">
            <v>Bugakol</v>
          </cell>
          <cell r="E7446" t="str">
            <v>HB04N288090</v>
          </cell>
        </row>
        <row r="7447">
          <cell r="A7447">
            <v>1000304568</v>
          </cell>
          <cell r="B7447" t="str">
            <v>33/11 KV Baghmara S/S</v>
          </cell>
          <cell r="C7447" t="str">
            <v>11 KV Sibbari Feeder</v>
          </cell>
          <cell r="D7447" t="str">
            <v>SILKI CHIGITCHAKGRE</v>
          </cell>
          <cell r="E7447" t="str">
            <v>HB04N308894</v>
          </cell>
        </row>
        <row r="7448">
          <cell r="A7448">
            <v>1000305863</v>
          </cell>
          <cell r="B7448" t="str">
            <v>33/11 KV Baghmara S/S</v>
          </cell>
          <cell r="C7448" t="str">
            <v>11 KV D.C Complex Feeder</v>
          </cell>
          <cell r="D7448" t="str">
            <v>Malikona</v>
          </cell>
          <cell r="E7448" t="str">
            <v>HB04N348666</v>
          </cell>
        </row>
        <row r="7449">
          <cell r="A7449">
            <v>1000303852</v>
          </cell>
          <cell r="B7449" t="str">
            <v>33/11 KV Rongara S/S</v>
          </cell>
          <cell r="C7449" t="str">
            <v>11 KV Rongara Feeder</v>
          </cell>
          <cell r="D7449" t="str">
            <v>Alokpang</v>
          </cell>
          <cell r="E7449" t="str">
            <v>HB04N297974</v>
          </cell>
        </row>
        <row r="7450">
          <cell r="A7450">
            <v>1000300088</v>
          </cell>
          <cell r="B7450" t="str">
            <v>33/11 KV Baghmara S/S</v>
          </cell>
          <cell r="C7450" t="str">
            <v>11 KV Sibbari Feeder</v>
          </cell>
          <cell r="D7450" t="str">
            <v>Baigonkona</v>
          </cell>
          <cell r="E7450" t="str">
            <v>HB04N204366</v>
          </cell>
        </row>
        <row r="7451">
          <cell r="A7451">
            <v>1000296853</v>
          </cell>
          <cell r="B7451" t="str">
            <v>33/11 KV Baghmara S/S</v>
          </cell>
          <cell r="C7451" t="str">
            <v>11 KV D.C Complex Feeder</v>
          </cell>
          <cell r="D7451" t="str">
            <v>Malikona</v>
          </cell>
          <cell r="E7451" t="str">
            <v>HB04N068353</v>
          </cell>
        </row>
        <row r="7452">
          <cell r="A7452">
            <v>1000837378</v>
          </cell>
          <cell r="B7452" t="str">
            <v>33/11 KV Rongara S/S</v>
          </cell>
          <cell r="C7452" t="str">
            <v>11 KV Maheskola Feeder</v>
          </cell>
          <cell r="D7452" t="str">
            <v>ChengniChampa</v>
          </cell>
          <cell r="E7452" t="str">
            <v/>
          </cell>
        </row>
        <row r="7453">
          <cell r="A7453">
            <v>1000867896</v>
          </cell>
          <cell r="B7453" t="str">
            <v>33/11 KV Rongara S/S</v>
          </cell>
          <cell r="C7453" t="str">
            <v>11 KV Maheskola Feeder</v>
          </cell>
          <cell r="D7453" t="str">
            <v>Kasarisora</v>
          </cell>
          <cell r="E7453" t="str">
            <v/>
          </cell>
        </row>
        <row r="7454">
          <cell r="A7454">
            <v>1000305029</v>
          </cell>
          <cell r="B7454" t="str">
            <v>33/11 KV Baghmara S/S</v>
          </cell>
          <cell r="C7454" t="str">
            <v>11 KV Rangdokram Feeder</v>
          </cell>
          <cell r="D7454" t="str">
            <v xml:space="preserve">Dabit  </v>
          </cell>
          <cell r="E7454" t="str">
            <v>HB04N321579</v>
          </cell>
        </row>
        <row r="7455">
          <cell r="A7455">
            <v>1000300978</v>
          </cell>
          <cell r="B7455" t="str">
            <v>33/11 KV Baghmara S/S</v>
          </cell>
          <cell r="C7455" t="str">
            <v>11 KV Sibbari Feeder</v>
          </cell>
          <cell r="D7455" t="str">
            <v>Baniagre</v>
          </cell>
          <cell r="E7455" t="str">
            <v>HB04N217592</v>
          </cell>
        </row>
        <row r="7456">
          <cell r="A7456">
            <v>1000301936</v>
          </cell>
          <cell r="B7456" t="str">
            <v>33/11 KV Baghmara S/S</v>
          </cell>
          <cell r="C7456" t="str">
            <v>11 KV Sibbari Feeder</v>
          </cell>
          <cell r="D7456" t="str">
            <v>Dubagre-A</v>
          </cell>
          <cell r="E7456" t="str">
            <v>HB04N258148</v>
          </cell>
        </row>
        <row r="7457">
          <cell r="A7457">
            <v>1000305591</v>
          </cell>
          <cell r="B7457" t="str">
            <v>33/11 KV Rongara S/S</v>
          </cell>
          <cell r="C7457" t="str">
            <v>11 KV Maheskola Feeder</v>
          </cell>
          <cell r="D7457" t="str">
            <v>Gandhigre</v>
          </cell>
          <cell r="E7457" t="str">
            <v>HB04N340893</v>
          </cell>
        </row>
        <row r="7458">
          <cell r="A7458">
            <v>1000298132</v>
          </cell>
          <cell r="B7458" t="str">
            <v>33/11 KV Baghmara S/S</v>
          </cell>
          <cell r="C7458" t="str">
            <v>11 KV Rangdokram Feeder</v>
          </cell>
          <cell r="D7458" t="str">
            <v>Rangdokram</v>
          </cell>
          <cell r="E7458" t="str">
            <v>HB04N069638</v>
          </cell>
        </row>
        <row r="7459">
          <cell r="A7459">
            <v>1000300997</v>
          </cell>
          <cell r="B7459" t="str">
            <v>33/11 KV Baghmara S/S</v>
          </cell>
          <cell r="C7459" t="str">
            <v>11 KV Sibbari Feeder</v>
          </cell>
          <cell r="D7459" t="str">
            <v>Warima Budugre</v>
          </cell>
          <cell r="E7459" t="str">
            <v>HB04N217611</v>
          </cell>
        </row>
        <row r="7460">
          <cell r="A7460">
            <v>1000298471</v>
          </cell>
          <cell r="B7460" t="str">
            <v>33/11 KV Baghmara S/S</v>
          </cell>
          <cell r="C7460" t="str">
            <v>11 KV Sibbari Feeder</v>
          </cell>
          <cell r="D7460" t="str">
            <v>Chambilgre-A</v>
          </cell>
          <cell r="E7460" t="str">
            <v>HB04N189882</v>
          </cell>
        </row>
        <row r="7461">
          <cell r="A7461">
            <v>1000298256</v>
          </cell>
          <cell r="B7461" t="str">
            <v>33/11 KV Baghmara S/S</v>
          </cell>
          <cell r="C7461" t="str">
            <v>11 KV D.C Complex Feeder</v>
          </cell>
          <cell r="D7461" t="str">
            <v>Reserve Rongkrekchiring</v>
          </cell>
          <cell r="E7461" t="str">
            <v>HB04N069762</v>
          </cell>
        </row>
        <row r="7462">
          <cell r="A7462">
            <v>1000298990</v>
          </cell>
          <cell r="B7462" t="str">
            <v>33/11 KV Baghmara S/S</v>
          </cell>
          <cell r="C7462" t="str">
            <v>11 KV Sibbari Feeder</v>
          </cell>
          <cell r="D7462" t="str">
            <v>Gosegoan</v>
          </cell>
          <cell r="E7462" t="str">
            <v>HB04N190543</v>
          </cell>
        </row>
        <row r="7463">
          <cell r="A7463">
            <v>1000300460</v>
          </cell>
          <cell r="B7463" t="str">
            <v>33/11 KV Rongara S/S</v>
          </cell>
          <cell r="C7463" t="str">
            <v>11 KV Maheskola Feeder</v>
          </cell>
          <cell r="D7463" t="str">
            <v>Imbloka</v>
          </cell>
          <cell r="E7463" t="str">
            <v>HB04N205772</v>
          </cell>
        </row>
        <row r="7464">
          <cell r="A7464">
            <v>1000297332</v>
          </cell>
          <cell r="B7464" t="str">
            <v>33/11 KV Baghmara S/S</v>
          </cell>
          <cell r="C7464" t="str">
            <v>11 KV Rangdokram Feeder</v>
          </cell>
          <cell r="D7464" t="str">
            <v>Dabit Ampangdam</v>
          </cell>
          <cell r="E7464" t="str">
            <v>HB04N068834</v>
          </cell>
        </row>
        <row r="7465">
          <cell r="A7465">
            <v>1000303656</v>
          </cell>
          <cell r="B7465" t="str">
            <v>33/11 KV Baghmara S/S</v>
          </cell>
          <cell r="C7465" t="str">
            <v>11 KV Rewak Feeder</v>
          </cell>
          <cell r="D7465" t="str">
            <v>Moradam</v>
          </cell>
          <cell r="E7465" t="str">
            <v>HB04N296919</v>
          </cell>
        </row>
        <row r="7466">
          <cell r="A7466">
            <v>1000305736</v>
          </cell>
          <cell r="B7466" t="str">
            <v>33/11 KV Baghmara S/S</v>
          </cell>
          <cell r="C7466" t="str">
            <v>11 KV Rewak Feeder</v>
          </cell>
          <cell r="D7466" t="str">
            <v>Naweram</v>
          </cell>
          <cell r="E7466" t="str">
            <v>HB04N342728</v>
          </cell>
        </row>
        <row r="7467">
          <cell r="A7467">
            <v>1000516420</v>
          </cell>
          <cell r="B7467" t="str">
            <v>33/11 KV Baghmara S/S</v>
          </cell>
          <cell r="C7467" t="str">
            <v>11 KV TOWN</v>
          </cell>
          <cell r="D7467" t="str">
            <v>Balsrigittim</v>
          </cell>
          <cell r="E7467" t="str">
            <v>HB04N369939</v>
          </cell>
        </row>
        <row r="7468">
          <cell r="A7468">
            <v>1000305823</v>
          </cell>
          <cell r="B7468" t="str">
            <v>33/11 KV Baghmara S/S</v>
          </cell>
          <cell r="C7468" t="str">
            <v>11 KV JAIL BUILDING</v>
          </cell>
          <cell r="D7468" t="str">
            <v>Denggagre</v>
          </cell>
          <cell r="E7468" t="str">
            <v>HB04N346931</v>
          </cell>
        </row>
        <row r="7469">
          <cell r="A7469">
            <v>1000516326</v>
          </cell>
          <cell r="B7469" t="str">
            <v>33/11 KV Rongara S/S</v>
          </cell>
          <cell r="C7469" t="str">
            <v>11 KV Maheskola Feeder</v>
          </cell>
          <cell r="D7469" t="str">
            <v>Darokgre</v>
          </cell>
          <cell r="E7469" t="str">
            <v>HB04N367637</v>
          </cell>
        </row>
        <row r="7470">
          <cell r="A7470">
            <v>1000299616</v>
          </cell>
          <cell r="B7470" t="str">
            <v>33/11 KV Baghmara S/S</v>
          </cell>
          <cell r="C7470" t="str">
            <v>11 KV Rewak Feeder</v>
          </cell>
          <cell r="D7470" t="str">
            <v>Matmagitak</v>
          </cell>
          <cell r="E7470" t="str">
            <v>HB04N202719</v>
          </cell>
        </row>
        <row r="7471">
          <cell r="A7471">
            <v>1000819686</v>
          </cell>
          <cell r="B7471" t="str">
            <v>33/11 KV Baghmara S/S</v>
          </cell>
          <cell r="C7471" t="str">
            <v>11 KV Rangdokram Feeder</v>
          </cell>
          <cell r="D7471" t="str">
            <v>Lower Asokgre</v>
          </cell>
          <cell r="E7471" t="str">
            <v/>
          </cell>
        </row>
        <row r="7472">
          <cell r="A7472">
            <v>1000305409</v>
          </cell>
          <cell r="B7472" t="str">
            <v>33/11 KV Rongara S/S</v>
          </cell>
          <cell r="C7472" t="str">
            <v>11 KV Maheskola Feeder</v>
          </cell>
          <cell r="D7472" t="str">
            <v>Galasora</v>
          </cell>
          <cell r="E7472" t="str">
            <v>HB04N340537</v>
          </cell>
        </row>
        <row r="7473">
          <cell r="A7473">
            <v>1000302335</v>
          </cell>
          <cell r="B7473" t="str">
            <v>33/11 KV Rongara S/S</v>
          </cell>
          <cell r="C7473" t="str">
            <v>11 KV Maheskola Feeder</v>
          </cell>
          <cell r="D7473" t="str">
            <v>Dimchanggittim</v>
          </cell>
          <cell r="E7473" t="str">
            <v>HB04N275036</v>
          </cell>
        </row>
        <row r="7474">
          <cell r="A7474">
            <v>1000300429</v>
          </cell>
          <cell r="B7474" t="str">
            <v>33/11 KV Rongara S/S</v>
          </cell>
          <cell r="C7474" t="str">
            <v>11 KV Maheskola Feeder</v>
          </cell>
          <cell r="D7474" t="str">
            <v>Galasora</v>
          </cell>
          <cell r="E7474" t="str">
            <v>HB04N205384</v>
          </cell>
        </row>
        <row r="7475">
          <cell r="A7475">
            <v>1000300345</v>
          </cell>
          <cell r="B7475" t="str">
            <v>33/11 KV Rongara S/S</v>
          </cell>
          <cell r="C7475" t="str">
            <v>11 KV Rongara Feeder</v>
          </cell>
          <cell r="D7475" t="str">
            <v>Agatchikona</v>
          </cell>
          <cell r="E7475" t="str">
            <v>HB04N205299</v>
          </cell>
        </row>
        <row r="7476">
          <cell r="A7476">
            <v>1000639052</v>
          </cell>
          <cell r="B7476" t="str">
            <v>33/11 KV Baghmara S/S</v>
          </cell>
          <cell r="C7476" t="str">
            <v>11 KV Sibbari Feeder</v>
          </cell>
          <cell r="D7476" t="str">
            <v>Kapasipara-A</v>
          </cell>
          <cell r="E7476" t="str">
            <v/>
          </cell>
        </row>
        <row r="7477">
          <cell r="A7477">
            <v>1000300800</v>
          </cell>
          <cell r="B7477" t="str">
            <v>33/11 KV Rongara S/S</v>
          </cell>
          <cell r="C7477" t="str">
            <v>11 KV Rongara Feeder</v>
          </cell>
          <cell r="D7477" t="str">
            <v>Rongara</v>
          </cell>
          <cell r="E7477" t="str">
            <v>HB04N208658</v>
          </cell>
        </row>
        <row r="7478">
          <cell r="A7478">
            <v>1000299406</v>
          </cell>
          <cell r="B7478" t="str">
            <v>33/11 KV Baghmara S/S</v>
          </cell>
          <cell r="C7478" t="str">
            <v>11 KV Rewak Feeder</v>
          </cell>
          <cell r="D7478" t="str">
            <v>Emangre</v>
          </cell>
          <cell r="E7478" t="str">
            <v>HB04N202131</v>
          </cell>
        </row>
        <row r="7479">
          <cell r="A7479">
            <v>1000831936</v>
          </cell>
          <cell r="B7479" t="str">
            <v>33/11 KV Baghmara S/S</v>
          </cell>
          <cell r="C7479" t="str">
            <v>11 KV Sibbari Feeder</v>
          </cell>
          <cell r="D7479" t="str">
            <v>Waramgre</v>
          </cell>
          <cell r="E7479" t="str">
            <v/>
          </cell>
        </row>
        <row r="7480">
          <cell r="A7480">
            <v>1000302733</v>
          </cell>
          <cell r="B7480" t="str">
            <v>33/11 KV Baghmara S/S</v>
          </cell>
          <cell r="C7480" t="str">
            <v>11 KV Rewak Feeder</v>
          </cell>
          <cell r="D7480" t="str">
            <v>Dabigre Songittal</v>
          </cell>
          <cell r="E7480" t="str">
            <v>HB04N288058</v>
          </cell>
        </row>
        <row r="7481">
          <cell r="A7481">
            <v>1000304837</v>
          </cell>
          <cell r="B7481" t="str">
            <v>33/11 KV Baghmara S/S</v>
          </cell>
          <cell r="C7481" t="str">
            <v>11 KV Sibbari Feeder</v>
          </cell>
          <cell r="D7481" t="str">
            <v>Lower Rongdotchi</v>
          </cell>
          <cell r="E7481" t="str">
            <v>HB04N314115</v>
          </cell>
        </row>
        <row r="7482">
          <cell r="A7482">
            <v>1000302869</v>
          </cell>
          <cell r="B7482" t="str">
            <v>33/11 KV Baghmara S/S</v>
          </cell>
          <cell r="C7482" t="str">
            <v>11 KV Rewak Feeder</v>
          </cell>
          <cell r="D7482" t="str">
            <v>Gittingre</v>
          </cell>
          <cell r="E7482" t="str">
            <v>HB04N288200</v>
          </cell>
        </row>
        <row r="7483">
          <cell r="A7483">
            <v>1000305798</v>
          </cell>
          <cell r="B7483" t="str">
            <v>33/11 KV Baghmara S/S</v>
          </cell>
          <cell r="C7483" t="str">
            <v>11 KV Sibbari Feeder</v>
          </cell>
          <cell r="D7483" t="str">
            <v>Gosegoan</v>
          </cell>
          <cell r="E7483" t="str">
            <v>HB04N344817</v>
          </cell>
        </row>
        <row r="7484">
          <cell r="A7484">
            <v>1000302932</v>
          </cell>
          <cell r="B7484" t="str">
            <v>33/11 KV Baghmara S/S</v>
          </cell>
          <cell r="C7484" t="str">
            <v>11 KV Sibbari Feeder</v>
          </cell>
          <cell r="D7484" t="str">
            <v>Chambil Baneigre</v>
          </cell>
          <cell r="E7484" t="str">
            <v>HB04N288916</v>
          </cell>
        </row>
        <row r="7485">
          <cell r="A7485">
            <v>1000835311</v>
          </cell>
          <cell r="B7485" t="str">
            <v>33/11 KV Baghmara S/S</v>
          </cell>
          <cell r="C7485" t="str">
            <v>11 KV D.C Complex Feeder</v>
          </cell>
          <cell r="D7485" t="str">
            <v>Reserve Karawani</v>
          </cell>
          <cell r="E7485" t="str">
            <v/>
          </cell>
        </row>
        <row r="7486">
          <cell r="A7486">
            <v>1000835284</v>
          </cell>
          <cell r="B7486" t="str">
            <v>33/11 KV Baghmara S/S</v>
          </cell>
          <cell r="C7486" t="str">
            <v>11 KV D.C Complex Feeder</v>
          </cell>
          <cell r="D7486" t="str">
            <v>Reserve Karawani</v>
          </cell>
          <cell r="E7486" t="str">
            <v/>
          </cell>
        </row>
        <row r="7487">
          <cell r="A7487">
            <v>1000300079</v>
          </cell>
          <cell r="B7487" t="str">
            <v>33/11 KV Baghmara S/S</v>
          </cell>
          <cell r="C7487" t="str">
            <v>11 KV Sibbari Feeder</v>
          </cell>
          <cell r="D7487" t="str">
            <v>Baigonkona</v>
          </cell>
          <cell r="E7487" t="str">
            <v>HB04N204357</v>
          </cell>
        </row>
        <row r="7488">
          <cell r="A7488">
            <v>1000297763</v>
          </cell>
          <cell r="B7488" t="str">
            <v>33/11 KV Baghmara S/S</v>
          </cell>
          <cell r="C7488" t="str">
            <v>11 KV D.C Complex Feeder</v>
          </cell>
          <cell r="D7488" t="str">
            <v>Colony S/S Baghmara</v>
          </cell>
          <cell r="E7488" t="str">
            <v>HB04N069269</v>
          </cell>
        </row>
        <row r="7489">
          <cell r="A7489">
            <v>1000299103</v>
          </cell>
          <cell r="B7489" t="str">
            <v>33/11 KV Baghmara S/S</v>
          </cell>
          <cell r="C7489" t="str">
            <v>11 KV Sibbari Feeder</v>
          </cell>
          <cell r="D7489" t="str">
            <v>Kolapara</v>
          </cell>
          <cell r="E7489" t="str">
            <v>HB04N190656</v>
          </cell>
        </row>
        <row r="7490">
          <cell r="A7490">
            <v>1000299800</v>
          </cell>
          <cell r="B7490" t="str">
            <v>33/11 KV Baghmara S/S</v>
          </cell>
          <cell r="C7490" t="str">
            <v>11 KV Rewak Feeder</v>
          </cell>
          <cell r="D7490" t="str">
            <v>Nengkong Songmong</v>
          </cell>
          <cell r="E7490" t="str">
            <v>HB04N203214</v>
          </cell>
        </row>
        <row r="7491">
          <cell r="A7491">
            <v>1000298900</v>
          </cell>
          <cell r="B7491" t="str">
            <v>33/11 KV Baghmara S/S</v>
          </cell>
          <cell r="C7491" t="str">
            <v>11 KV Sibbari Feeder</v>
          </cell>
          <cell r="D7491" t="str">
            <v>Chengkali</v>
          </cell>
          <cell r="E7491" t="str">
            <v>HB04N190453</v>
          </cell>
        </row>
        <row r="7492">
          <cell r="A7492">
            <v>1000299605</v>
          </cell>
          <cell r="B7492" t="str">
            <v>33/11 KV Baghmara S/S</v>
          </cell>
          <cell r="C7492" t="str">
            <v>11 KV Rewak Feeder</v>
          </cell>
          <cell r="D7492" t="str">
            <v>Karukol Adinggre</v>
          </cell>
          <cell r="E7492" t="str">
            <v>HB04N202380</v>
          </cell>
        </row>
        <row r="7493">
          <cell r="A7493">
            <v>1000298434</v>
          </cell>
          <cell r="B7493" t="str">
            <v>33/11 KV Baghmara S/S</v>
          </cell>
          <cell r="C7493" t="str">
            <v>11 KV D.C Complex Feeder</v>
          </cell>
          <cell r="D7493" t="str">
            <v>Malikona</v>
          </cell>
          <cell r="E7493" t="str">
            <v>HB04N097801</v>
          </cell>
        </row>
        <row r="7494">
          <cell r="A7494">
            <v>1000303255</v>
          </cell>
          <cell r="B7494" t="str">
            <v>33/11 KV Baghmara S/S</v>
          </cell>
          <cell r="C7494" t="str">
            <v>11 KV Rewak Feeder</v>
          </cell>
          <cell r="D7494" t="str">
            <v>Mikpak Balsragittim</v>
          </cell>
          <cell r="E7494" t="str">
            <v>HB04N290556</v>
          </cell>
        </row>
        <row r="7495">
          <cell r="A7495">
            <v>1000300215</v>
          </cell>
          <cell r="B7495" t="str">
            <v>33/11 KV Baghmara S/S</v>
          </cell>
          <cell r="C7495" t="str">
            <v>11 KV Sibbari Feeder</v>
          </cell>
          <cell r="D7495" t="str">
            <v>Ramchengga</v>
          </cell>
          <cell r="E7495" t="str">
            <v>HB04N204900</v>
          </cell>
        </row>
        <row r="7496">
          <cell r="A7496">
            <v>1000302291</v>
          </cell>
          <cell r="B7496" t="str">
            <v>33/11 KV Rongara S/S</v>
          </cell>
          <cell r="C7496" t="str">
            <v>11 KV Rongara Feeder</v>
          </cell>
          <cell r="D7496" t="str">
            <v>DambukAding</v>
          </cell>
          <cell r="E7496" t="str">
            <v>HB04N274979</v>
          </cell>
        </row>
        <row r="7497">
          <cell r="A7497">
            <v>1000303674</v>
          </cell>
          <cell r="B7497" t="str">
            <v>33/11 KV Rongara S/S</v>
          </cell>
          <cell r="C7497" t="str">
            <v>11 KV Rongara Feeder</v>
          </cell>
          <cell r="D7497" t="str">
            <v>Chigichakgre</v>
          </cell>
          <cell r="E7497" t="str">
            <v>HB04N297146</v>
          </cell>
        </row>
        <row r="7498">
          <cell r="A7498">
            <v>1000299392</v>
          </cell>
          <cell r="B7498" t="str">
            <v>33/11 KV Rongara S/S</v>
          </cell>
          <cell r="C7498" t="str">
            <v>11 KV Maheskola Feeder</v>
          </cell>
          <cell r="D7498" t="str">
            <v>Choklokgittim</v>
          </cell>
          <cell r="E7498" t="str">
            <v>HB04N202002</v>
          </cell>
        </row>
        <row r="7499">
          <cell r="A7499">
            <v>1000301203</v>
          </cell>
          <cell r="B7499" t="str">
            <v>33/11 KV Rongara S/S</v>
          </cell>
          <cell r="C7499" t="str">
            <v>11 KV Rongara Feeder</v>
          </cell>
          <cell r="D7499" t="str">
            <v>Taidang</v>
          </cell>
          <cell r="E7499" t="str">
            <v>HB04N217846</v>
          </cell>
        </row>
        <row r="7500">
          <cell r="A7500">
            <v>1000305543</v>
          </cell>
          <cell r="B7500" t="str">
            <v>33/11 KV Rongara S/S</v>
          </cell>
          <cell r="C7500" t="str">
            <v>11 KV Maheskola Feeder</v>
          </cell>
          <cell r="D7500" t="str">
            <v>Lower Nekora</v>
          </cell>
          <cell r="E7500" t="str">
            <v>HB04N340845</v>
          </cell>
        </row>
        <row r="7501">
          <cell r="A7501">
            <v>1000840883</v>
          </cell>
          <cell r="B7501" t="str">
            <v>33/11 KV Rongara S/S</v>
          </cell>
          <cell r="C7501" t="str">
            <v>11 KV Rongara Feeder</v>
          </cell>
          <cell r="D7501" t="str">
            <v>BalkalAsim</v>
          </cell>
          <cell r="E7501" t="str">
            <v/>
          </cell>
        </row>
        <row r="7502">
          <cell r="A7502">
            <v>1000820007</v>
          </cell>
          <cell r="B7502" t="str">
            <v>33/11 KV Baghmara S/S</v>
          </cell>
          <cell r="C7502" t="str">
            <v>11 KV D.C Complex Feeder</v>
          </cell>
          <cell r="D7502" t="str">
            <v>Colony S/S Baghmara</v>
          </cell>
          <cell r="E7502" t="str">
            <v/>
          </cell>
        </row>
        <row r="7503">
          <cell r="A7503">
            <v>3121000063</v>
          </cell>
          <cell r="B7503" t="str">
            <v>33/11 KV Baghmara S/S</v>
          </cell>
          <cell r="C7503" t="str">
            <v>11 KV D.C Complex Feeder</v>
          </cell>
          <cell r="D7503" t="str">
            <v>Malikona</v>
          </cell>
          <cell r="E7503" t="str">
            <v/>
          </cell>
        </row>
        <row r="7504">
          <cell r="A7504">
            <v>1000302841</v>
          </cell>
          <cell r="B7504" t="str">
            <v>33/11 KV Baghmara S/S</v>
          </cell>
          <cell r="C7504" t="str">
            <v>11 KV Sibbari Feeder</v>
          </cell>
          <cell r="D7504" t="str">
            <v>Dabram</v>
          </cell>
          <cell r="E7504" t="str">
            <v>HB04N288172</v>
          </cell>
        </row>
        <row r="7505">
          <cell r="A7505">
            <v>1000305485</v>
          </cell>
          <cell r="B7505" t="str">
            <v>33/11 KV Baghmara S/S</v>
          </cell>
          <cell r="C7505" t="str">
            <v>11 KV Rewak Feeder</v>
          </cell>
          <cell r="D7505" t="str">
            <v>Rewak Malengama</v>
          </cell>
          <cell r="E7505" t="str">
            <v>HB04N340642</v>
          </cell>
        </row>
        <row r="7506">
          <cell r="A7506">
            <v>1000304693</v>
          </cell>
          <cell r="B7506" t="str">
            <v>33/11 KV Baghmara S/S</v>
          </cell>
          <cell r="C7506" t="str">
            <v>11 KV Sibbari Feeder</v>
          </cell>
          <cell r="D7506" t="str">
            <v>Baigonkona</v>
          </cell>
          <cell r="E7506" t="str">
            <v>HB04N312563</v>
          </cell>
        </row>
        <row r="7507">
          <cell r="A7507">
            <v>1000299992</v>
          </cell>
          <cell r="B7507" t="str">
            <v>33/11 KV Baghmara S/S</v>
          </cell>
          <cell r="C7507" t="str">
            <v>11 KV Sibbari Feeder</v>
          </cell>
          <cell r="D7507" t="str">
            <v>Lower Rongdotchi</v>
          </cell>
          <cell r="E7507" t="str">
            <v>HB04N204025</v>
          </cell>
        </row>
        <row r="7508">
          <cell r="A7508">
            <v>1000303244</v>
          </cell>
          <cell r="B7508" t="str">
            <v>33/11 KV Baghmara S/S</v>
          </cell>
          <cell r="C7508" t="str">
            <v>11 KV Sibbari Feeder</v>
          </cell>
          <cell r="D7508" t="str">
            <v>Telikali (A)</v>
          </cell>
          <cell r="E7508" t="str">
            <v>HB04N290526</v>
          </cell>
        </row>
        <row r="7509">
          <cell r="A7509">
            <v>1000302248</v>
          </cell>
          <cell r="B7509" t="str">
            <v>33/11 KV Baghmara S/S</v>
          </cell>
          <cell r="C7509" t="str">
            <v>11 KV Sibbari Feeder</v>
          </cell>
          <cell r="D7509" t="str">
            <v>Dasanggre</v>
          </cell>
          <cell r="E7509" t="str">
            <v>HB04N274752</v>
          </cell>
        </row>
        <row r="7510">
          <cell r="A7510">
            <v>1000305564</v>
          </cell>
          <cell r="B7510" t="str">
            <v>33/11 KV Baghmara S/S</v>
          </cell>
          <cell r="C7510" t="str">
            <v>11 KV D.C Complex Feeder</v>
          </cell>
          <cell r="D7510" t="str">
            <v>Reserve Karawani</v>
          </cell>
          <cell r="E7510" t="str">
            <v>HB04N340866</v>
          </cell>
        </row>
        <row r="7511">
          <cell r="A7511">
            <v>1000301985</v>
          </cell>
          <cell r="B7511" t="str">
            <v>33/11 KV Baghmara S/S</v>
          </cell>
          <cell r="C7511" t="str">
            <v>11 KV Sibbari Feeder</v>
          </cell>
          <cell r="D7511" t="str">
            <v>Dabram</v>
          </cell>
          <cell r="E7511" t="str">
            <v>HB04N260355</v>
          </cell>
        </row>
        <row r="7512">
          <cell r="A7512">
            <v>1000305561</v>
          </cell>
          <cell r="B7512" t="str">
            <v>33/11 KV Baghmara S/S</v>
          </cell>
          <cell r="C7512" t="str">
            <v>11 KV D.C Complex Feeder</v>
          </cell>
          <cell r="D7512" t="str">
            <v>Reserve Karawani</v>
          </cell>
          <cell r="E7512" t="str">
            <v>HB04N340863</v>
          </cell>
        </row>
        <row r="7513">
          <cell r="A7513">
            <v>1000838137</v>
          </cell>
          <cell r="B7513" t="str">
            <v>33/11 KV Baghmara S/S</v>
          </cell>
          <cell r="C7513" t="str">
            <v>11 KV D.C Complex Feeder</v>
          </cell>
          <cell r="D7513" t="str">
            <v>Rangasora</v>
          </cell>
          <cell r="E7513" t="str">
            <v/>
          </cell>
        </row>
        <row r="7514">
          <cell r="A7514">
            <v>1000297743</v>
          </cell>
          <cell r="B7514" t="str">
            <v>33/11 KV Baghmara S/S</v>
          </cell>
          <cell r="C7514" t="str">
            <v>11 KV D.C Complex Feeder</v>
          </cell>
          <cell r="D7514" t="str">
            <v>Colony S/S Baghmara</v>
          </cell>
          <cell r="E7514" t="str">
            <v>HB04N069249</v>
          </cell>
        </row>
        <row r="7515">
          <cell r="A7515">
            <v>1000301257</v>
          </cell>
          <cell r="B7515" t="str">
            <v>33/11 KV Baghmara S/S</v>
          </cell>
          <cell r="C7515" t="str">
            <v>11 KV Sibbari Feeder</v>
          </cell>
          <cell r="D7515" t="str">
            <v>Jatapara</v>
          </cell>
          <cell r="E7515" t="str">
            <v>HB04N226980</v>
          </cell>
        </row>
        <row r="7516">
          <cell r="A7516">
            <v>1000843056</v>
          </cell>
          <cell r="B7516" t="str">
            <v>33/11 KV Rongara S/S</v>
          </cell>
          <cell r="C7516" t="str">
            <v>11 KV Maheskola Feeder</v>
          </cell>
          <cell r="D7516" t="str">
            <v>Rambilgittim</v>
          </cell>
          <cell r="E7516" t="str">
            <v/>
          </cell>
        </row>
        <row r="7517">
          <cell r="A7517">
            <v>1000300266</v>
          </cell>
          <cell r="B7517" t="str">
            <v>33/11 KV Baghmara S/S</v>
          </cell>
          <cell r="C7517" t="str">
            <v>11 KV Sibbari Feeder</v>
          </cell>
          <cell r="D7517" t="str">
            <v>Ramchengga</v>
          </cell>
          <cell r="E7517" t="str">
            <v>HB04N204951</v>
          </cell>
        </row>
        <row r="7518">
          <cell r="A7518">
            <v>1000305042</v>
          </cell>
          <cell r="B7518" t="str">
            <v>33/11 KV Baghmara S/S</v>
          </cell>
          <cell r="C7518" t="str">
            <v>11 KV Rangdokram Feeder</v>
          </cell>
          <cell r="D7518" t="str">
            <v xml:space="preserve">Dabit  </v>
          </cell>
          <cell r="E7518" t="str">
            <v>HB04N321645</v>
          </cell>
        </row>
        <row r="7519">
          <cell r="A7519">
            <v>1000304049</v>
          </cell>
          <cell r="B7519" t="str">
            <v>33/11 KV Rongara S/S</v>
          </cell>
          <cell r="C7519" t="str">
            <v>11 KV Rongara Feeder</v>
          </cell>
          <cell r="D7519" t="str">
            <v>Rongara</v>
          </cell>
          <cell r="E7519" t="str">
            <v>HB04N298903</v>
          </cell>
        </row>
        <row r="7520">
          <cell r="A7520">
            <v>1000302218</v>
          </cell>
          <cell r="B7520" t="str">
            <v>33/11 KV Rongara S/S</v>
          </cell>
          <cell r="C7520" t="str">
            <v>11 KV Dambuk Feeder</v>
          </cell>
          <cell r="D7520" t="str">
            <v>Dambuk Aga</v>
          </cell>
          <cell r="E7520" t="str">
            <v>HB04N274711</v>
          </cell>
        </row>
        <row r="7521">
          <cell r="A7521">
            <v>1000301838</v>
          </cell>
          <cell r="B7521" t="str">
            <v>33/11 KV Rongara S/S</v>
          </cell>
          <cell r="C7521" t="str">
            <v>11 KV Maheskola Feeder</v>
          </cell>
          <cell r="D7521" t="str">
            <v>Rompa ading</v>
          </cell>
          <cell r="E7521" t="str">
            <v>HB04N227578</v>
          </cell>
        </row>
        <row r="7522">
          <cell r="A7522">
            <v>1000301666</v>
          </cell>
          <cell r="B7522" t="str">
            <v>33/11 KV Rongara S/S</v>
          </cell>
          <cell r="C7522" t="str">
            <v>11 KV Rongara Feeder</v>
          </cell>
          <cell r="D7522" t="str">
            <v>Chimitap</v>
          </cell>
          <cell r="E7522" t="str">
            <v>HB04N227406</v>
          </cell>
        </row>
        <row r="7523">
          <cell r="A7523">
            <v>1000637692</v>
          </cell>
          <cell r="B7523" t="str">
            <v>33/11 KV Baghmara S/S</v>
          </cell>
          <cell r="C7523" t="str">
            <v>11 KV Sibbari Feeder</v>
          </cell>
          <cell r="D7523" t="str">
            <v>Domdoma</v>
          </cell>
          <cell r="E7523" t="str">
            <v/>
          </cell>
        </row>
        <row r="7524">
          <cell r="A7524">
            <v>1000297591</v>
          </cell>
          <cell r="B7524" t="str">
            <v>33/11 KV Baghmara S/S</v>
          </cell>
          <cell r="C7524" t="str">
            <v>11 KV Rangdokram Feeder</v>
          </cell>
          <cell r="D7524" t="str">
            <v>Dopagrang</v>
          </cell>
          <cell r="E7524" t="str">
            <v>HB04N069093</v>
          </cell>
        </row>
        <row r="7525">
          <cell r="A7525">
            <v>1000297383</v>
          </cell>
          <cell r="B7525" t="str">
            <v>33/11 KV Baghmara S/S</v>
          </cell>
          <cell r="C7525" t="str">
            <v>11 KV Rangdokram Feeder</v>
          </cell>
          <cell r="D7525" t="str">
            <v xml:space="preserve">Dabit  </v>
          </cell>
          <cell r="E7525" t="str">
            <v>HB04N068885</v>
          </cell>
        </row>
        <row r="7526">
          <cell r="A7526">
            <v>1000296866</v>
          </cell>
          <cell r="B7526" t="str">
            <v>33/11 KV Baghmara S/S</v>
          </cell>
          <cell r="C7526" t="str">
            <v>11 KV D.C Complex Feeder</v>
          </cell>
          <cell r="D7526" t="str">
            <v>Malikona</v>
          </cell>
          <cell r="E7526" t="str">
            <v>HB04N068366</v>
          </cell>
        </row>
        <row r="7527">
          <cell r="A7527">
            <v>1000305764</v>
          </cell>
          <cell r="B7527" t="str">
            <v>33/11 KV Baghmara S/S</v>
          </cell>
          <cell r="C7527" t="str">
            <v>11 KV Rewak Feeder</v>
          </cell>
          <cell r="D7527" t="str">
            <v>Masighat</v>
          </cell>
          <cell r="E7527" t="str">
            <v>HB04N343281</v>
          </cell>
        </row>
        <row r="7528">
          <cell r="A7528">
            <v>1000298212</v>
          </cell>
          <cell r="B7528" t="str">
            <v>33/11 KV Baghmara S/S</v>
          </cell>
          <cell r="C7528" t="str">
            <v>11 KV D.C Complex Feeder</v>
          </cell>
          <cell r="D7528" t="str">
            <v>R.C. Compound Baghmara</v>
          </cell>
          <cell r="E7528" t="str">
            <v>HB04N069718</v>
          </cell>
        </row>
        <row r="7529">
          <cell r="A7529">
            <v>1000841436</v>
          </cell>
          <cell r="B7529" t="str">
            <v>33/11 KV Baghmara S/S</v>
          </cell>
          <cell r="C7529" t="str">
            <v>11 KV Sibbari Feeder</v>
          </cell>
          <cell r="D7529" t="str">
            <v>Dumnikura-A</v>
          </cell>
          <cell r="E7529" t="str">
            <v/>
          </cell>
        </row>
        <row r="7530">
          <cell r="A7530">
            <v>1000841420</v>
          </cell>
          <cell r="B7530" t="str">
            <v>33/11 KV Baghmara S/S</v>
          </cell>
          <cell r="C7530" t="str">
            <v>11 KV Sibbari Feeder</v>
          </cell>
          <cell r="D7530" t="str">
            <v>Dumnikura-A</v>
          </cell>
          <cell r="E7530" t="str">
            <v/>
          </cell>
        </row>
        <row r="7531">
          <cell r="A7531">
            <v>1000300300</v>
          </cell>
          <cell r="B7531" t="str">
            <v>33/11 KV Rongara S/S</v>
          </cell>
          <cell r="C7531" t="str">
            <v>11 KV Rongara Feeder</v>
          </cell>
          <cell r="D7531" t="str">
            <v>Dambuk Aga</v>
          </cell>
          <cell r="E7531" t="str">
            <v>HB04N205254</v>
          </cell>
        </row>
        <row r="7532">
          <cell r="A7532">
            <v>1000299376</v>
          </cell>
          <cell r="B7532" t="str">
            <v>33/11 KV Baghmara S/S</v>
          </cell>
          <cell r="C7532" t="str">
            <v>11 KV Sibbari Feeder</v>
          </cell>
          <cell r="D7532" t="str">
            <v>Adapgiri</v>
          </cell>
          <cell r="E7532" t="str">
            <v>HB04N190939</v>
          </cell>
        </row>
        <row r="7533">
          <cell r="A7533">
            <v>1000300861</v>
          </cell>
          <cell r="B7533" t="str">
            <v>33/11 KV Rongara S/S</v>
          </cell>
          <cell r="C7533" t="str">
            <v>11 KV Rongara Feeder</v>
          </cell>
          <cell r="D7533" t="str">
            <v>Rongara</v>
          </cell>
          <cell r="E7533" t="str">
            <v>HB04N208719</v>
          </cell>
        </row>
        <row r="7534">
          <cell r="A7534">
            <v>1000299697</v>
          </cell>
          <cell r="B7534" t="str">
            <v>33/11 KV Baghmara S/S</v>
          </cell>
          <cell r="C7534" t="str">
            <v>11 KV Rewak Feeder</v>
          </cell>
          <cell r="D7534" t="str">
            <v>Balkal Watregre</v>
          </cell>
          <cell r="E7534" t="str">
            <v>HB04N203111</v>
          </cell>
        </row>
        <row r="7535">
          <cell r="A7535">
            <v>1000835853</v>
          </cell>
          <cell r="B7535" t="str">
            <v>33/11 KV Baghmara S/S</v>
          </cell>
          <cell r="C7535" t="str">
            <v>11 KV Sibbari Feeder</v>
          </cell>
          <cell r="D7535" t="str">
            <v>Kujolgre</v>
          </cell>
          <cell r="E7535" t="str">
            <v/>
          </cell>
        </row>
        <row r="7536">
          <cell r="A7536">
            <v>1000837691</v>
          </cell>
          <cell r="B7536" t="str">
            <v>33/11 KV Baghmara S/S</v>
          </cell>
          <cell r="C7536" t="str">
            <v>11 KV Rangdokram Feeder</v>
          </cell>
          <cell r="D7536" t="str">
            <v>Dopagrang</v>
          </cell>
          <cell r="E7536" t="str">
            <v/>
          </cell>
        </row>
        <row r="7537">
          <cell r="A7537">
            <v>1000302228</v>
          </cell>
          <cell r="B7537" t="str">
            <v>33/11 KV Rongara S/S</v>
          </cell>
          <cell r="C7537" t="str">
            <v>11 KV Dambuk Feeder</v>
          </cell>
          <cell r="D7537" t="str">
            <v>Dambuk Aga</v>
          </cell>
          <cell r="E7537" t="str">
            <v>HB04N274722</v>
          </cell>
        </row>
        <row r="7538">
          <cell r="A7538">
            <v>1000818051</v>
          </cell>
          <cell r="B7538" t="str">
            <v>33/11 KV Baghmara S/S</v>
          </cell>
          <cell r="C7538" t="str">
            <v>11 KV Sibbari Feeder</v>
          </cell>
          <cell r="D7538" t="str">
            <v>Banajuri</v>
          </cell>
          <cell r="E7538" t="str">
            <v/>
          </cell>
        </row>
        <row r="7539">
          <cell r="A7539">
            <v>1000297323</v>
          </cell>
          <cell r="B7539" t="str">
            <v>33/11 KV Baghmara S/S</v>
          </cell>
          <cell r="C7539" t="str">
            <v>11 KV Rangdokram Feeder</v>
          </cell>
          <cell r="D7539" t="str">
            <v>Dabit Ampangdam</v>
          </cell>
          <cell r="E7539" t="str">
            <v>HB04N068825</v>
          </cell>
        </row>
        <row r="7540">
          <cell r="A7540">
            <v>1000300013</v>
          </cell>
          <cell r="B7540" t="str">
            <v>33/11 KV Baghmara S/S</v>
          </cell>
          <cell r="C7540" t="str">
            <v>11 KV Rewak Feeder</v>
          </cell>
          <cell r="D7540" t="str">
            <v>Meenggittim</v>
          </cell>
          <cell r="E7540" t="str">
            <v>HB04N204291</v>
          </cell>
        </row>
        <row r="7541">
          <cell r="A7541">
            <v>1000304630</v>
          </cell>
          <cell r="B7541" t="str">
            <v>33/11 KV Baghmara S/S</v>
          </cell>
          <cell r="C7541" t="str">
            <v>11 KV Sibbari Feeder</v>
          </cell>
          <cell r="D7541" t="str">
            <v>Arapara</v>
          </cell>
          <cell r="E7541" t="str">
            <v>HB04N309097</v>
          </cell>
        </row>
        <row r="7542">
          <cell r="A7542">
            <v>1000300538</v>
          </cell>
          <cell r="B7542" t="str">
            <v>33/11 KV Rongara S/S</v>
          </cell>
          <cell r="C7542" t="str">
            <v>11 KV Maheskola Feeder</v>
          </cell>
          <cell r="D7542" t="str">
            <v>Mahadeo Warima</v>
          </cell>
          <cell r="E7542" t="str">
            <v>HB04N206247</v>
          </cell>
        </row>
        <row r="7543">
          <cell r="A7543">
            <v>1000837289</v>
          </cell>
          <cell r="B7543" t="str">
            <v>33/11 KV Rongara S/S</v>
          </cell>
          <cell r="C7543" t="str">
            <v>11 KV Maheskola Feeder</v>
          </cell>
          <cell r="D7543" t="str">
            <v>ChengniChampa</v>
          </cell>
          <cell r="E7543" t="str">
            <v/>
          </cell>
        </row>
        <row r="7544">
          <cell r="A7544">
            <v>1000842268</v>
          </cell>
          <cell r="B7544" t="str">
            <v>33/11 KV Baghmara S/S</v>
          </cell>
          <cell r="C7544" t="str">
            <v>11 KV Sibbari Feeder</v>
          </cell>
          <cell r="D7544" t="str">
            <v>Rasinagiri</v>
          </cell>
          <cell r="E7544" t="str">
            <v/>
          </cell>
        </row>
        <row r="7545">
          <cell r="A7545">
            <v>3121000018</v>
          </cell>
          <cell r="B7545" t="str">
            <v>33/11 KV Baghmara S/S</v>
          </cell>
          <cell r="C7545" t="str">
            <v>11 KV Rewak Feeder</v>
          </cell>
          <cell r="D7545" t="str">
            <v>Bugakol</v>
          </cell>
          <cell r="E7545" t="str">
            <v/>
          </cell>
        </row>
        <row r="7546">
          <cell r="A7546">
            <v>1000858430</v>
          </cell>
          <cell r="B7546" t="str">
            <v>33/11 KV Rongara S/S</v>
          </cell>
          <cell r="C7546" t="str">
            <v>11 KV Rongara Feeder</v>
          </cell>
          <cell r="D7546" t="str">
            <v>BalkalAsim</v>
          </cell>
          <cell r="E7546" t="str">
            <v/>
          </cell>
        </row>
        <row r="7547">
          <cell r="A7547">
            <v>1000305221</v>
          </cell>
          <cell r="B7547" t="str">
            <v>33/11 KV Rongara S/S</v>
          </cell>
          <cell r="C7547" t="str">
            <v>11 KV Rongara Feeder</v>
          </cell>
          <cell r="D7547" t="str">
            <v>DambukAding</v>
          </cell>
          <cell r="E7547" t="str">
            <v>HB04N336402</v>
          </cell>
        </row>
        <row r="7548">
          <cell r="A7548">
            <v>1000305688</v>
          </cell>
          <cell r="B7548" t="str">
            <v>33/11 KV Rongara S/S</v>
          </cell>
          <cell r="C7548" t="str">
            <v>11 KV Maheskola Feeder</v>
          </cell>
          <cell r="D7548" t="str">
            <v>Galasora</v>
          </cell>
          <cell r="E7548" t="str">
            <v>HB04N341451</v>
          </cell>
        </row>
        <row r="7549">
          <cell r="A7549">
            <v>1000299731</v>
          </cell>
          <cell r="B7549" t="str">
            <v>33/11 KV Baghmara S/S</v>
          </cell>
          <cell r="C7549" t="str">
            <v>11 KV Rewak Feeder</v>
          </cell>
          <cell r="D7549" t="str">
            <v>Balkal Watregre</v>
          </cell>
          <cell r="E7549" t="str">
            <v>HB04N203145</v>
          </cell>
        </row>
        <row r="7550">
          <cell r="A7550">
            <v>1000300859</v>
          </cell>
          <cell r="B7550" t="str">
            <v>33/11 KV Rongara S/S</v>
          </cell>
          <cell r="C7550" t="str">
            <v>11 KV Rongara Feeder</v>
          </cell>
          <cell r="D7550" t="str">
            <v>Rongara</v>
          </cell>
          <cell r="E7550" t="str">
            <v>HB04N208717</v>
          </cell>
        </row>
        <row r="7551">
          <cell r="A7551">
            <v>1000301805</v>
          </cell>
          <cell r="B7551" t="str">
            <v>33/11 KV Baghmara S/S</v>
          </cell>
          <cell r="C7551" t="str">
            <v>11 KV Rewak Feeder</v>
          </cell>
          <cell r="D7551" t="str">
            <v>Rewak Songmong</v>
          </cell>
          <cell r="E7551" t="str">
            <v>HB04N227545</v>
          </cell>
        </row>
        <row r="7552">
          <cell r="A7552">
            <v>1000305445</v>
          </cell>
          <cell r="B7552" t="str">
            <v>33/11 KV Baghmara S/S</v>
          </cell>
          <cell r="C7552" t="str">
            <v>11 KV Rewak Feeder</v>
          </cell>
          <cell r="D7552" t="str">
            <v>Naweram</v>
          </cell>
          <cell r="E7552" t="str">
            <v>HB04N340589</v>
          </cell>
        </row>
        <row r="7553">
          <cell r="A7553">
            <v>1000842966</v>
          </cell>
          <cell r="B7553" t="str">
            <v>33/11 KV Rongara S/S</v>
          </cell>
          <cell r="C7553" t="str">
            <v>11 KV Rongara Feeder</v>
          </cell>
          <cell r="D7553" t="str">
            <v>RongaraRongtotma</v>
          </cell>
          <cell r="E7553" t="str">
            <v/>
          </cell>
        </row>
        <row r="7554">
          <cell r="A7554">
            <v>1000840445</v>
          </cell>
          <cell r="B7554" t="str">
            <v>33/11 KV Baghmara S/S</v>
          </cell>
          <cell r="C7554" t="str">
            <v>11 KV Sibbari Feeder</v>
          </cell>
          <cell r="D7554" t="str">
            <v>Adinggre</v>
          </cell>
          <cell r="E7554" t="str">
            <v/>
          </cell>
        </row>
        <row r="7555">
          <cell r="A7555">
            <v>1000834336</v>
          </cell>
          <cell r="B7555" t="str">
            <v>33/11 KV Baghmara S/S</v>
          </cell>
          <cell r="C7555" t="str">
            <v>11 KV Sibbari Feeder</v>
          </cell>
          <cell r="D7555" t="str">
            <v>Arapara</v>
          </cell>
          <cell r="E7555" t="str">
            <v/>
          </cell>
        </row>
        <row r="7556">
          <cell r="A7556">
            <v>1000301693</v>
          </cell>
          <cell r="B7556" t="str">
            <v>33/11 KV Rongara S/S</v>
          </cell>
          <cell r="C7556" t="str">
            <v>11 KV Rongara Feeder</v>
          </cell>
          <cell r="D7556" t="str">
            <v>Chramgre</v>
          </cell>
          <cell r="E7556" t="str">
            <v>HB04N227433</v>
          </cell>
        </row>
        <row r="7557">
          <cell r="A7557">
            <v>1000298531</v>
          </cell>
          <cell r="B7557" t="str">
            <v>33/11 KV Baghmara S/S</v>
          </cell>
          <cell r="C7557" t="str">
            <v>11 KV Rewak Feeder</v>
          </cell>
          <cell r="D7557" t="str">
            <v>Chibegre</v>
          </cell>
          <cell r="E7557" t="str">
            <v>HB04N189942</v>
          </cell>
        </row>
        <row r="7558">
          <cell r="A7558">
            <v>1000298367</v>
          </cell>
          <cell r="B7558" t="str">
            <v>33/11 KV Baghmara S/S</v>
          </cell>
          <cell r="C7558" t="str">
            <v>11 KV D.C Complex Feeder</v>
          </cell>
          <cell r="D7558" t="str">
            <v>Wagesik</v>
          </cell>
          <cell r="E7558" t="str">
            <v>HB04N069873</v>
          </cell>
        </row>
        <row r="7559">
          <cell r="A7559">
            <v>1000297172</v>
          </cell>
          <cell r="B7559" t="str">
            <v>33/11 KV Baghmara S/S</v>
          </cell>
          <cell r="C7559" t="str">
            <v>11 KV Rangdokram Feeder</v>
          </cell>
          <cell r="D7559" t="str">
            <v>Bolsalgre</v>
          </cell>
          <cell r="E7559" t="str">
            <v>HB04N068674</v>
          </cell>
        </row>
        <row r="7560">
          <cell r="A7560">
            <v>1000305912</v>
          </cell>
          <cell r="B7560" t="str">
            <v>33/11 KV Baghmara S/S</v>
          </cell>
          <cell r="C7560" t="str">
            <v>11 KV Rewak Feeder</v>
          </cell>
          <cell r="D7560" t="str">
            <v>Rongjakgittim</v>
          </cell>
          <cell r="E7560" t="str">
            <v>HB04N352411</v>
          </cell>
        </row>
        <row r="7561">
          <cell r="A7561">
            <v>1000304723</v>
          </cell>
          <cell r="B7561" t="str">
            <v>33/11 KV Baghmara S/S</v>
          </cell>
          <cell r="C7561" t="str">
            <v>11 KV Sibbari Feeder</v>
          </cell>
          <cell r="D7561" t="str">
            <v>Dabram</v>
          </cell>
          <cell r="E7561" t="str">
            <v>HB04N312607</v>
          </cell>
        </row>
        <row r="7562">
          <cell r="A7562">
            <v>1000305586</v>
          </cell>
          <cell r="B7562" t="str">
            <v>33/11 KV Rongara S/S</v>
          </cell>
          <cell r="C7562" t="str">
            <v>11 KV Maheskola Feeder</v>
          </cell>
          <cell r="D7562" t="str">
            <v>Gandhigre</v>
          </cell>
          <cell r="E7562" t="str">
            <v>HB04N340888</v>
          </cell>
        </row>
        <row r="7563">
          <cell r="A7563">
            <v>1000303365</v>
          </cell>
          <cell r="B7563" t="str">
            <v>33/11 KV Baghmara S/S</v>
          </cell>
          <cell r="C7563" t="str">
            <v>11 KV Sibbari Feeder</v>
          </cell>
          <cell r="D7563" t="str">
            <v>Jadugre</v>
          </cell>
          <cell r="E7563" t="str">
            <v>HB04N292794</v>
          </cell>
        </row>
        <row r="7564">
          <cell r="A7564">
            <v>1000638143</v>
          </cell>
          <cell r="B7564" t="str">
            <v>33/11 KV Rongara S/S</v>
          </cell>
          <cell r="C7564" t="str">
            <v>11 KV Maheskola Feeder</v>
          </cell>
          <cell r="D7564" t="str">
            <v>Upper Nekora</v>
          </cell>
          <cell r="E7564" t="str">
            <v/>
          </cell>
        </row>
        <row r="7565">
          <cell r="A7565">
            <v>1000304861</v>
          </cell>
          <cell r="B7565" t="str">
            <v>33/11 KV Baghmara S/S</v>
          </cell>
          <cell r="C7565" t="str">
            <v>11 KV Sibbari Feeder</v>
          </cell>
          <cell r="D7565" t="str">
            <v>Lower Rongdotchi</v>
          </cell>
          <cell r="E7565" t="str">
            <v>HB04N314449</v>
          </cell>
        </row>
        <row r="7566">
          <cell r="A7566">
            <v>1000301867</v>
          </cell>
          <cell r="B7566" t="str">
            <v>33/11 KV Rongara S/S</v>
          </cell>
          <cell r="C7566" t="str">
            <v>11 KV Maheskola Feeder</v>
          </cell>
          <cell r="D7566" t="str">
            <v>RompaAsim</v>
          </cell>
          <cell r="E7566" t="str">
            <v>HB04N227607</v>
          </cell>
        </row>
        <row r="7567">
          <cell r="A7567">
            <v>1000860321</v>
          </cell>
          <cell r="B7567" t="str">
            <v>33/11 KV Baghmara S/S</v>
          </cell>
          <cell r="C7567" t="str">
            <v>11 KV Sibbari Feeder</v>
          </cell>
          <cell r="D7567" t="str">
            <v>Dipogre</v>
          </cell>
          <cell r="E7567" t="str">
            <v/>
          </cell>
        </row>
        <row r="7568">
          <cell r="A7568">
            <v>1000297229</v>
          </cell>
          <cell r="B7568" t="str">
            <v>33/11 KV Baghmara S/S</v>
          </cell>
          <cell r="C7568" t="str">
            <v>11 KV Rangdokram Feeder</v>
          </cell>
          <cell r="D7568" t="str">
            <v>Bolsalgre</v>
          </cell>
          <cell r="E7568" t="str">
            <v>HB04N068731</v>
          </cell>
        </row>
        <row r="7569">
          <cell r="A7569">
            <v>1000305448</v>
          </cell>
          <cell r="B7569" t="str">
            <v>33/11 KV Baghmara S/S</v>
          </cell>
          <cell r="C7569" t="str">
            <v>11 KV Rewak Feeder</v>
          </cell>
          <cell r="D7569" t="str">
            <v>Naweram</v>
          </cell>
          <cell r="E7569" t="str">
            <v>HB04N340593</v>
          </cell>
        </row>
        <row r="7570">
          <cell r="A7570">
            <v>1000820393</v>
          </cell>
          <cell r="B7570" t="str">
            <v>33/11 KV Rongara S/S</v>
          </cell>
          <cell r="C7570" t="str">
            <v>11 KV Rongara Feeder</v>
          </cell>
          <cell r="D7570" t="str">
            <v>Bolchugiri</v>
          </cell>
          <cell r="E7570" t="str">
            <v/>
          </cell>
        </row>
        <row r="7571">
          <cell r="A7571">
            <v>1000863045</v>
          </cell>
          <cell r="B7571" t="str">
            <v>33/11 KV Rongara S/S</v>
          </cell>
          <cell r="C7571" t="str">
            <v>11 KV Maheskola Feeder</v>
          </cell>
          <cell r="D7571" t="str">
            <v>Kasarisora</v>
          </cell>
          <cell r="E7571" t="str">
            <v/>
          </cell>
        </row>
        <row r="7572">
          <cell r="A7572">
            <v>1000303034</v>
          </cell>
          <cell r="B7572" t="str">
            <v>33/11 KV Baghmara S/S</v>
          </cell>
          <cell r="C7572" t="str">
            <v>11 KV Rewak Feeder</v>
          </cell>
          <cell r="D7572" t="str">
            <v>Rongmatma</v>
          </cell>
          <cell r="E7572" t="str">
            <v>HB04N289064</v>
          </cell>
        </row>
        <row r="7573">
          <cell r="A7573">
            <v>1000298402</v>
          </cell>
          <cell r="B7573" t="str">
            <v>33/11 KV Baghmara S/S</v>
          </cell>
          <cell r="C7573" t="str">
            <v>11 KV D.C Complex Feeder</v>
          </cell>
          <cell r="D7573" t="str">
            <v>Wagesik</v>
          </cell>
          <cell r="E7573" t="str">
            <v>HB04N069908</v>
          </cell>
        </row>
        <row r="7574">
          <cell r="A7574">
            <v>1000298505</v>
          </cell>
          <cell r="B7574" t="str">
            <v>33/11 KV Baghmara S/S</v>
          </cell>
          <cell r="C7574" t="str">
            <v>11 KV Sibbari Feeder</v>
          </cell>
          <cell r="D7574" t="str">
            <v>Chambilgre-B</v>
          </cell>
          <cell r="E7574" t="str">
            <v>HB04N189916</v>
          </cell>
        </row>
        <row r="7575">
          <cell r="A7575">
            <v>1000858812</v>
          </cell>
          <cell r="B7575" t="str">
            <v>33/11 KV Baghmara S/S</v>
          </cell>
          <cell r="C7575" t="str">
            <v>11 KV Rangdokram Feeder</v>
          </cell>
          <cell r="D7575" t="str">
            <v>Upper Dosogiri</v>
          </cell>
          <cell r="E7575" t="str">
            <v/>
          </cell>
        </row>
        <row r="7576">
          <cell r="A7576">
            <v>1000303432</v>
          </cell>
          <cell r="B7576" t="str">
            <v>33/11 KV Baghmara S/S</v>
          </cell>
          <cell r="C7576" t="str">
            <v>11 KV Sibbari Feeder</v>
          </cell>
          <cell r="D7576" t="str">
            <v>Kolapara</v>
          </cell>
          <cell r="E7576" t="str">
            <v>HB04N294371</v>
          </cell>
        </row>
        <row r="7577">
          <cell r="A7577">
            <v>1000304501</v>
          </cell>
          <cell r="B7577" t="str">
            <v>33/11 KV Rongara S/S</v>
          </cell>
          <cell r="C7577" t="str">
            <v>11 KV Rongara Feeder</v>
          </cell>
          <cell r="D7577" t="str">
            <v>Rongtotma</v>
          </cell>
          <cell r="E7577" t="str">
            <v>HB04N304404</v>
          </cell>
        </row>
        <row r="7578">
          <cell r="A7578">
            <v>1000304419</v>
          </cell>
          <cell r="B7578" t="str">
            <v>33/11 KV Baghmara S/S</v>
          </cell>
          <cell r="C7578" t="str">
            <v>11 KV Rewak Feeder</v>
          </cell>
          <cell r="D7578" t="str">
            <v>Matchok Akram</v>
          </cell>
          <cell r="E7578" t="str">
            <v>HB04N304321</v>
          </cell>
        </row>
        <row r="7579">
          <cell r="A7579">
            <v>1000298480</v>
          </cell>
          <cell r="B7579" t="str">
            <v>33/11 KV Baghmara S/S</v>
          </cell>
          <cell r="C7579" t="str">
            <v>11 KV Sibbari Feeder</v>
          </cell>
          <cell r="D7579" t="str">
            <v>Chambilgre-A</v>
          </cell>
          <cell r="E7579" t="str">
            <v>HB04N189891</v>
          </cell>
        </row>
        <row r="7580">
          <cell r="A7580">
            <v>1000298783</v>
          </cell>
          <cell r="B7580" t="str">
            <v>33/11 KV Baghmara S/S</v>
          </cell>
          <cell r="C7580" t="str">
            <v>11 KV Sibbari Feeder</v>
          </cell>
          <cell r="D7580" t="str">
            <v>Lower Rongdotchi</v>
          </cell>
          <cell r="E7580" t="str">
            <v>HB04N190336</v>
          </cell>
        </row>
        <row r="7581">
          <cell r="A7581">
            <v>1000299980</v>
          </cell>
          <cell r="B7581" t="str">
            <v>33/11 KV Rongara S/S</v>
          </cell>
          <cell r="C7581" t="str">
            <v>11 KV Rongara Feeder</v>
          </cell>
          <cell r="D7581" t="str">
            <v>HalwaAtong</v>
          </cell>
          <cell r="E7581" t="str">
            <v>HB04N203831</v>
          </cell>
        </row>
        <row r="7582">
          <cell r="A7582">
            <v>1000299770</v>
          </cell>
          <cell r="B7582" t="str">
            <v>33/11 KV Baghmara S/S</v>
          </cell>
          <cell r="C7582" t="str">
            <v>11 KV Rewak Feeder</v>
          </cell>
          <cell r="D7582" t="str">
            <v>Nengkong Songmong</v>
          </cell>
          <cell r="E7582" t="str">
            <v>HB04N203184</v>
          </cell>
        </row>
        <row r="7583">
          <cell r="A7583">
            <v>1000303733</v>
          </cell>
          <cell r="B7583" t="str">
            <v>33/11 KV Baghmara S/S</v>
          </cell>
          <cell r="C7583" t="str">
            <v>11 KV Rangdokram Feeder</v>
          </cell>
          <cell r="D7583" t="str">
            <v>Chibrenggre</v>
          </cell>
          <cell r="E7583" t="str">
            <v>HB04N297205</v>
          </cell>
        </row>
        <row r="7584">
          <cell r="A7584">
            <v>1000821475</v>
          </cell>
          <cell r="B7584" t="str">
            <v>33/11 KV Baghmara S/S</v>
          </cell>
          <cell r="C7584" t="str">
            <v>11 KV Sibbari Feeder</v>
          </cell>
          <cell r="D7584" t="str">
            <v>Adapgiri</v>
          </cell>
          <cell r="E7584" t="str">
            <v/>
          </cell>
        </row>
        <row r="7585">
          <cell r="A7585">
            <v>1000850610</v>
          </cell>
          <cell r="B7585" t="str">
            <v>33/11 KV Baghmara S/S</v>
          </cell>
          <cell r="C7585" t="str">
            <v>11 KV D.C Complex Feeder</v>
          </cell>
          <cell r="D7585" t="str">
            <v>Bilkona</v>
          </cell>
          <cell r="E7585" t="str">
            <v/>
          </cell>
        </row>
        <row r="7586">
          <cell r="A7586">
            <v>1000840163</v>
          </cell>
          <cell r="B7586" t="str">
            <v>33/11 KV Baghmara S/S</v>
          </cell>
          <cell r="C7586" t="str">
            <v>11 KV Sibbari Feeder</v>
          </cell>
          <cell r="D7586" t="str">
            <v>Rutagre</v>
          </cell>
          <cell r="E7586" t="str">
            <v/>
          </cell>
        </row>
        <row r="7587">
          <cell r="A7587">
            <v>1000305911</v>
          </cell>
          <cell r="B7587" t="str">
            <v>33/11 KV Baghmara S/S</v>
          </cell>
          <cell r="C7587" t="str">
            <v>11 KV Rewak Feeder</v>
          </cell>
          <cell r="D7587" t="str">
            <v>Choklogittim</v>
          </cell>
          <cell r="E7587" t="str">
            <v>HB04N352410</v>
          </cell>
        </row>
        <row r="7588">
          <cell r="A7588">
            <v>1000300031</v>
          </cell>
          <cell r="B7588" t="str">
            <v>33/11 KV Baghmara S/S</v>
          </cell>
          <cell r="C7588" t="str">
            <v>11 KV Rewak Feeder</v>
          </cell>
          <cell r="D7588" t="str">
            <v>Meenggittim</v>
          </cell>
          <cell r="E7588" t="str">
            <v>HB04N204309</v>
          </cell>
        </row>
        <row r="7589">
          <cell r="A7589">
            <v>1000302842</v>
          </cell>
          <cell r="B7589" t="str">
            <v>33/11 KV Baghmara S/S</v>
          </cell>
          <cell r="C7589" t="str">
            <v>11 KV Sibbari Feeder</v>
          </cell>
          <cell r="D7589" t="str">
            <v>Dabram</v>
          </cell>
          <cell r="E7589" t="str">
            <v>HB04N288173</v>
          </cell>
        </row>
        <row r="7590">
          <cell r="A7590">
            <v>1000301927</v>
          </cell>
          <cell r="B7590" t="str">
            <v>33/11 KV Baghmara S/S</v>
          </cell>
          <cell r="C7590" t="str">
            <v>11 KV Sibbari Feeder</v>
          </cell>
          <cell r="D7590" t="str">
            <v>Dubagre-B</v>
          </cell>
          <cell r="E7590" t="str">
            <v>HB04N256727</v>
          </cell>
        </row>
        <row r="7591">
          <cell r="A7591">
            <v>1000516437</v>
          </cell>
          <cell r="B7591" t="str">
            <v>33/11 KV Baghmara S/S</v>
          </cell>
          <cell r="C7591" t="str">
            <v>11 KV Sibbari Feeder</v>
          </cell>
          <cell r="D7591" t="str">
            <v>Chambilgre-A</v>
          </cell>
          <cell r="E7591" t="str">
            <v>HB04N369960</v>
          </cell>
        </row>
        <row r="7592">
          <cell r="A7592">
            <v>1000303799</v>
          </cell>
          <cell r="B7592" t="str">
            <v>33/11 KV Baghmara S/S</v>
          </cell>
          <cell r="C7592" t="str">
            <v>11 KV Rangdokram Feeder</v>
          </cell>
          <cell r="D7592" t="str">
            <v>Gittinggre Songmong</v>
          </cell>
          <cell r="E7592" t="str">
            <v>HB04N297565</v>
          </cell>
        </row>
        <row r="7593">
          <cell r="A7593">
            <v>1000861806</v>
          </cell>
          <cell r="B7593" t="str">
            <v>33/11 KV Baghmara S/S</v>
          </cell>
          <cell r="C7593" t="str">
            <v>11 KV Sibbari Feeder</v>
          </cell>
          <cell r="D7593" t="str">
            <v>Rongrengpal</v>
          </cell>
          <cell r="E7593" t="str">
            <v/>
          </cell>
        </row>
        <row r="7594">
          <cell r="A7594">
            <v>1000856265</v>
          </cell>
          <cell r="B7594" t="str">
            <v>33/11 KV Baghmara S/S</v>
          </cell>
          <cell r="C7594" t="str">
            <v>11 KV D.C Complex Feeder</v>
          </cell>
          <cell r="D7594" t="str">
            <v>Colony S/S Baghmara</v>
          </cell>
          <cell r="E7594" t="str">
            <v/>
          </cell>
        </row>
        <row r="7595">
          <cell r="A7595">
            <v>1000303136</v>
          </cell>
          <cell r="B7595" t="str">
            <v>33/11 KV Baghmara S/S</v>
          </cell>
          <cell r="C7595" t="str">
            <v>11 KV Rewak Feeder</v>
          </cell>
          <cell r="D7595" t="str">
            <v>Nosingpagittim</v>
          </cell>
          <cell r="E7595" t="str">
            <v>HB04N289172</v>
          </cell>
        </row>
        <row r="7596">
          <cell r="A7596">
            <v>1000305711</v>
          </cell>
          <cell r="B7596" t="str">
            <v>33/11 KV Baghmara S/S</v>
          </cell>
          <cell r="C7596" t="str">
            <v>11 KV Rewak Feeder</v>
          </cell>
          <cell r="D7596" t="str">
            <v>Nengkong Songmong</v>
          </cell>
          <cell r="E7596" t="str">
            <v>HB04N341529</v>
          </cell>
        </row>
        <row r="7597">
          <cell r="A7597">
            <v>1000304045</v>
          </cell>
          <cell r="B7597" t="str">
            <v>33/11 KV Rongara S/S</v>
          </cell>
          <cell r="C7597" t="str">
            <v>11 KV Rongara Feeder</v>
          </cell>
          <cell r="D7597" t="str">
            <v>Rongara</v>
          </cell>
          <cell r="E7597" t="str">
            <v>HB04N298899</v>
          </cell>
        </row>
        <row r="7598">
          <cell r="A7598">
            <v>1000305056</v>
          </cell>
          <cell r="B7598" t="str">
            <v>33/11 KV Baghmara S/S</v>
          </cell>
          <cell r="C7598" t="str">
            <v>11 KV Sibbari Feeder</v>
          </cell>
          <cell r="D7598" t="str">
            <v>Bilkona</v>
          </cell>
          <cell r="E7598" t="str">
            <v>HB04N321836</v>
          </cell>
        </row>
        <row r="7599">
          <cell r="A7599">
            <v>1000296756</v>
          </cell>
          <cell r="B7599" t="str">
            <v>33/11 KV Baghmara S/S</v>
          </cell>
          <cell r="C7599" t="str">
            <v>11 KV D.C Complex Feeder</v>
          </cell>
          <cell r="D7599" t="str">
            <v>Malikona</v>
          </cell>
          <cell r="E7599" t="str">
            <v>HB04N068256</v>
          </cell>
        </row>
        <row r="7600">
          <cell r="A7600">
            <v>1000516522</v>
          </cell>
          <cell r="B7600" t="str">
            <v>33/11 KV Baghmara S/S</v>
          </cell>
          <cell r="C7600" t="str">
            <v>11 KV Rangdokram Feeder</v>
          </cell>
          <cell r="D7600" t="str">
            <v>Rangdokram</v>
          </cell>
          <cell r="E7600" t="str">
            <v>HB04N370078</v>
          </cell>
        </row>
        <row r="7601">
          <cell r="A7601">
            <v>1000300306</v>
          </cell>
          <cell r="B7601" t="str">
            <v>33/11 KV Rongara S/S</v>
          </cell>
          <cell r="C7601" t="str">
            <v>11 KV Rongara Feeder</v>
          </cell>
          <cell r="D7601" t="str">
            <v>Dambuk Aga</v>
          </cell>
          <cell r="E7601" t="str">
            <v>HB04N205260</v>
          </cell>
        </row>
        <row r="7602">
          <cell r="A7602">
            <v>1000302379</v>
          </cell>
          <cell r="B7602" t="str">
            <v>33/11 KV Rongara S/S</v>
          </cell>
          <cell r="C7602" t="str">
            <v>11 KV Rongara Feeder</v>
          </cell>
          <cell r="D7602" t="str">
            <v>Bolchugiri</v>
          </cell>
          <cell r="E7602" t="str">
            <v>HB04N275084</v>
          </cell>
        </row>
        <row r="7603">
          <cell r="A7603">
            <v>1000302337</v>
          </cell>
          <cell r="B7603" t="str">
            <v>33/11 KV Rongara S/S</v>
          </cell>
          <cell r="C7603" t="str">
            <v>11 KV Maheskola Feeder</v>
          </cell>
          <cell r="D7603" t="str">
            <v>Dimchanggittim</v>
          </cell>
          <cell r="E7603" t="str">
            <v>HB04N275038</v>
          </cell>
        </row>
        <row r="7604">
          <cell r="A7604">
            <v>1000299105</v>
          </cell>
          <cell r="B7604" t="str">
            <v>33/11 KV Baghmara S/S</v>
          </cell>
          <cell r="C7604" t="str">
            <v>11 KV Sibbari Feeder</v>
          </cell>
          <cell r="D7604" t="str">
            <v>Kolapara</v>
          </cell>
          <cell r="E7604" t="str">
            <v>HB04N190658</v>
          </cell>
        </row>
        <row r="7605">
          <cell r="A7605">
            <v>1000841411</v>
          </cell>
          <cell r="B7605" t="str">
            <v>33/11 KV Baghmara S/S</v>
          </cell>
          <cell r="C7605" t="str">
            <v>11 KV Sibbari Feeder</v>
          </cell>
          <cell r="D7605" t="str">
            <v>Dumnikura-A</v>
          </cell>
          <cell r="E7605" t="str">
            <v/>
          </cell>
        </row>
        <row r="7606">
          <cell r="A7606">
            <v>1000297386</v>
          </cell>
          <cell r="B7606" t="str">
            <v>33/11 KV Baghmara S/S</v>
          </cell>
          <cell r="C7606" t="str">
            <v>11 KV Rangdokram Feeder</v>
          </cell>
          <cell r="D7606" t="str">
            <v xml:space="preserve">Dabit  </v>
          </cell>
          <cell r="E7606" t="str">
            <v>HB04N068888</v>
          </cell>
        </row>
        <row r="7607">
          <cell r="A7607">
            <v>1000300822</v>
          </cell>
          <cell r="B7607" t="str">
            <v>33/11 KV Rongara S/S</v>
          </cell>
          <cell r="C7607" t="str">
            <v>11 KV Rongara Feeder</v>
          </cell>
          <cell r="D7607" t="str">
            <v>Rongara</v>
          </cell>
          <cell r="E7607" t="str">
            <v>HB04N208680</v>
          </cell>
        </row>
        <row r="7608">
          <cell r="A7608">
            <v>1000300735</v>
          </cell>
          <cell r="B7608" t="str">
            <v>33/11 KV Rongara S/S</v>
          </cell>
          <cell r="C7608" t="str">
            <v>11 KV Rongara Feeder</v>
          </cell>
          <cell r="D7608" t="str">
            <v>Wagekona</v>
          </cell>
          <cell r="E7608" t="str">
            <v>HB04N208590</v>
          </cell>
        </row>
        <row r="7609">
          <cell r="A7609">
            <v>1000299465</v>
          </cell>
          <cell r="B7609" t="str">
            <v>33/11 KV Baghmara S/S</v>
          </cell>
          <cell r="C7609" t="str">
            <v>11 KV Rewak Feeder</v>
          </cell>
          <cell r="D7609" t="str">
            <v>Emangre</v>
          </cell>
          <cell r="E7609" t="str">
            <v>HB04N202190</v>
          </cell>
        </row>
        <row r="7610">
          <cell r="A7610">
            <v>1000298773</v>
          </cell>
          <cell r="B7610" t="str">
            <v>33/11 KV Baghmara S/S</v>
          </cell>
          <cell r="C7610" t="str">
            <v>11 KV Sibbari Feeder</v>
          </cell>
          <cell r="D7610" t="str">
            <v>Onajora</v>
          </cell>
          <cell r="E7610" t="str">
            <v>HB04N190326</v>
          </cell>
        </row>
        <row r="7611">
          <cell r="A7611">
            <v>3121000001</v>
          </cell>
          <cell r="B7611" t="str">
            <v>33/11 KV Baghmara S/S</v>
          </cell>
          <cell r="C7611" t="str">
            <v>11 KV Rangdokram Feeder</v>
          </cell>
          <cell r="D7611" t="str">
            <v>Bolsal Ading</v>
          </cell>
          <cell r="E7611" t="str">
            <v/>
          </cell>
        </row>
        <row r="7612">
          <cell r="A7612">
            <v>1000299956</v>
          </cell>
          <cell r="B7612" t="str">
            <v>33/11 KV Baghmara S/S</v>
          </cell>
          <cell r="C7612" t="str">
            <v>11 KV Rewak Feeder</v>
          </cell>
          <cell r="D7612" t="str">
            <v>Goka Petchandal-A</v>
          </cell>
          <cell r="E7612" t="str">
            <v>HB04N203535</v>
          </cell>
        </row>
        <row r="7613">
          <cell r="A7613">
            <v>1000304027</v>
          </cell>
          <cell r="B7613" t="str">
            <v>33/11 KV Rongara S/S</v>
          </cell>
          <cell r="C7613" t="str">
            <v>11 KV Rongara Feeder</v>
          </cell>
          <cell r="D7613" t="str">
            <v>Rongara</v>
          </cell>
          <cell r="E7613" t="str">
            <v>HB04N298881</v>
          </cell>
        </row>
        <row r="7614">
          <cell r="A7614">
            <v>1000298702</v>
          </cell>
          <cell r="B7614" t="str">
            <v>33/11 KV Baghmara S/S</v>
          </cell>
          <cell r="C7614" t="str">
            <v>11 KV Sibbari Feeder</v>
          </cell>
          <cell r="D7614" t="str">
            <v>Eringgre</v>
          </cell>
          <cell r="E7614" t="str">
            <v>HB04N190253</v>
          </cell>
        </row>
        <row r="7615">
          <cell r="A7615">
            <v>1000305256</v>
          </cell>
          <cell r="B7615" t="str">
            <v>33/11 KV Baghmara S/S</v>
          </cell>
          <cell r="C7615" t="str">
            <v>11 KV Rewak Feeder</v>
          </cell>
          <cell r="D7615" t="str">
            <v>Rongjakgittim</v>
          </cell>
          <cell r="E7615" t="str">
            <v>HB04N336750</v>
          </cell>
        </row>
        <row r="7616">
          <cell r="A7616">
            <v>1000305246</v>
          </cell>
          <cell r="B7616" t="str">
            <v>33/11 KV Baghmara S/S</v>
          </cell>
          <cell r="C7616" t="str">
            <v>11 KV Rewak Feeder</v>
          </cell>
          <cell r="D7616" t="str">
            <v>Rongjakgittim</v>
          </cell>
          <cell r="E7616" t="str">
            <v>HB04N336740</v>
          </cell>
        </row>
        <row r="7617">
          <cell r="A7617">
            <v>1000296981</v>
          </cell>
          <cell r="B7617" t="str">
            <v>33/11 KV Baghmara S/S</v>
          </cell>
          <cell r="C7617" t="str">
            <v>11 KV D.C Complex Feeder</v>
          </cell>
          <cell r="D7617" t="str">
            <v>Malikona</v>
          </cell>
          <cell r="E7617" t="str">
            <v>HB04N068481</v>
          </cell>
        </row>
        <row r="7618">
          <cell r="A7618">
            <v>1000516397</v>
          </cell>
          <cell r="B7618" t="str">
            <v>33/11 KV Baghmara S/S</v>
          </cell>
          <cell r="C7618" t="str">
            <v>11 KV TOWN</v>
          </cell>
          <cell r="D7618" t="str">
            <v>Balsrigittim</v>
          </cell>
          <cell r="E7618" t="str">
            <v>HB04N369857</v>
          </cell>
        </row>
        <row r="7619">
          <cell r="A7619">
            <v>1000838697</v>
          </cell>
          <cell r="B7619" t="str">
            <v>33/11 KV Baghmara S/S</v>
          </cell>
          <cell r="C7619" t="str">
            <v>11 KV Rewak Feeder</v>
          </cell>
          <cell r="D7619" t="str">
            <v>Gara Samkagre</v>
          </cell>
          <cell r="E7619" t="str">
            <v/>
          </cell>
        </row>
        <row r="7620">
          <cell r="A7620">
            <v>1000302080</v>
          </cell>
          <cell r="B7620" t="str">
            <v>33/11 KV Rongara S/S</v>
          </cell>
          <cell r="C7620" t="str">
            <v>11 KV Dambuk Feeder</v>
          </cell>
          <cell r="D7620" t="str">
            <v>Medu Awe</v>
          </cell>
          <cell r="E7620" t="str">
            <v>HB04N268646</v>
          </cell>
        </row>
        <row r="7621">
          <cell r="A7621">
            <v>1000303155</v>
          </cell>
          <cell r="B7621" t="str">
            <v>33/11 KV Baghmara S/S</v>
          </cell>
          <cell r="C7621" t="str">
            <v>11 KV Sibbari Feeder</v>
          </cell>
          <cell r="D7621" t="str">
            <v>Bilkona</v>
          </cell>
          <cell r="E7621" t="str">
            <v>HB04N289721</v>
          </cell>
        </row>
        <row r="7622">
          <cell r="A7622">
            <v>1000302148</v>
          </cell>
          <cell r="B7622" t="str">
            <v>33/11 KV Baghmara S/S</v>
          </cell>
          <cell r="C7622" t="str">
            <v>11 KV Sibbari Feeder</v>
          </cell>
          <cell r="D7622" t="str">
            <v>Netri</v>
          </cell>
          <cell r="E7622" t="str">
            <v>HB04N270784</v>
          </cell>
        </row>
        <row r="7623">
          <cell r="A7623">
            <v>1000299390</v>
          </cell>
          <cell r="B7623" t="str">
            <v>33/11 KV Rongara S/S</v>
          </cell>
          <cell r="C7623" t="str">
            <v>11 KV Maheskola Feeder</v>
          </cell>
          <cell r="D7623" t="str">
            <v>Choklokgittim</v>
          </cell>
          <cell r="E7623" t="str">
            <v>HB04N202000</v>
          </cell>
        </row>
        <row r="7624">
          <cell r="A7624">
            <v>1000305750</v>
          </cell>
          <cell r="B7624" t="str">
            <v>33/11 KV Baghmara S/S</v>
          </cell>
          <cell r="C7624" t="str">
            <v>11 KV Sibbari Feeder</v>
          </cell>
          <cell r="D7624" t="str">
            <v>Dasanggre</v>
          </cell>
          <cell r="E7624" t="str">
            <v>HB04N343053</v>
          </cell>
        </row>
        <row r="7625">
          <cell r="A7625">
            <v>1000297305</v>
          </cell>
          <cell r="B7625" t="str">
            <v>33/11 KV Baghmara S/S</v>
          </cell>
          <cell r="C7625" t="str">
            <v>11 KV Rangdokram Feeder</v>
          </cell>
          <cell r="D7625" t="str">
            <v>Dabit Ampangdam</v>
          </cell>
          <cell r="E7625" t="str">
            <v>HB04N068807</v>
          </cell>
        </row>
        <row r="7626">
          <cell r="A7626">
            <v>1000299876</v>
          </cell>
          <cell r="B7626" t="str">
            <v>33/11 KV Baghmara S/S</v>
          </cell>
          <cell r="C7626" t="str">
            <v>11 KV Rewak Feeder</v>
          </cell>
          <cell r="D7626" t="str">
            <v>Chitmang Gonngrot</v>
          </cell>
          <cell r="E7626" t="str">
            <v>HB04N203308</v>
          </cell>
        </row>
        <row r="7627">
          <cell r="A7627">
            <v>1000299611</v>
          </cell>
          <cell r="B7627" t="str">
            <v>33/11 KV Baghmara S/S</v>
          </cell>
          <cell r="C7627" t="str">
            <v>11 KV Rewak Feeder</v>
          </cell>
          <cell r="D7627" t="str">
            <v>Matmagitak</v>
          </cell>
          <cell r="E7627" t="str">
            <v>HB04N202714</v>
          </cell>
        </row>
        <row r="7628">
          <cell r="A7628">
            <v>1000300484</v>
          </cell>
          <cell r="B7628" t="str">
            <v>33/11 KV Rongara S/S</v>
          </cell>
          <cell r="C7628" t="str">
            <v>11 KV Rongara Feeder</v>
          </cell>
          <cell r="D7628" t="str">
            <v xml:space="preserve">Inolgre-B </v>
          </cell>
          <cell r="E7628" t="str">
            <v>HB04N205846</v>
          </cell>
        </row>
        <row r="7629">
          <cell r="A7629">
            <v>1000296659</v>
          </cell>
          <cell r="B7629" t="str">
            <v>33/11 KV Baghmara S/S</v>
          </cell>
          <cell r="C7629" t="str">
            <v>11 KV Sibbari Feeder</v>
          </cell>
          <cell r="D7629" t="str">
            <v>Arapara</v>
          </cell>
          <cell r="E7629" t="str">
            <v>HB04N068159</v>
          </cell>
        </row>
        <row r="7630">
          <cell r="A7630">
            <v>1000297456</v>
          </cell>
          <cell r="B7630" t="str">
            <v>33/11 KV Baghmara S/S</v>
          </cell>
          <cell r="C7630" t="str">
            <v>11 KV Sibbari Feeder</v>
          </cell>
          <cell r="D7630" t="str">
            <v>Dabram</v>
          </cell>
          <cell r="E7630" t="str">
            <v>HB04N068958</v>
          </cell>
        </row>
        <row r="7631">
          <cell r="A7631">
            <v>1000633981</v>
          </cell>
          <cell r="B7631" t="str">
            <v>33/11 KV Baghmara S/S</v>
          </cell>
          <cell r="C7631" t="str">
            <v>11 KV Rangdokram Feeder</v>
          </cell>
          <cell r="D7631" t="str">
            <v>Upper Dosogiri</v>
          </cell>
          <cell r="E7631" t="str">
            <v/>
          </cell>
        </row>
        <row r="7632">
          <cell r="A7632">
            <v>1000847149</v>
          </cell>
          <cell r="B7632" t="str">
            <v>33/11 KV Rongara S/S</v>
          </cell>
          <cell r="C7632" t="str">
            <v>11 KV Rongara Feeder</v>
          </cell>
          <cell r="D7632" t="str">
            <v>Bulawe</v>
          </cell>
          <cell r="E7632" t="str">
            <v/>
          </cell>
        </row>
        <row r="7633">
          <cell r="A7633">
            <v>1000304017</v>
          </cell>
          <cell r="B7633" t="str">
            <v>33/11 KV Rongara S/S</v>
          </cell>
          <cell r="C7633" t="str">
            <v>11 KV Rongara Feeder</v>
          </cell>
          <cell r="D7633" t="str">
            <v>Rongara</v>
          </cell>
          <cell r="E7633" t="str">
            <v>HB04N298871</v>
          </cell>
        </row>
        <row r="7634">
          <cell r="A7634">
            <v>1000300743</v>
          </cell>
          <cell r="B7634" t="str">
            <v>33/11 KV Rongara S/S</v>
          </cell>
          <cell r="C7634" t="str">
            <v>11 KV Maheskola Feeder</v>
          </cell>
          <cell r="D7634" t="str">
            <v>Rona Agal</v>
          </cell>
          <cell r="E7634" t="str">
            <v>HB04N208601</v>
          </cell>
        </row>
        <row r="7635">
          <cell r="A7635">
            <v>1000851970</v>
          </cell>
          <cell r="B7635" t="str">
            <v>33/11 KV Baghmara S/S</v>
          </cell>
          <cell r="C7635" t="str">
            <v>11 KV Rewak Feeder</v>
          </cell>
          <cell r="D7635" t="str">
            <v>Naweram</v>
          </cell>
          <cell r="E7635" t="str">
            <v/>
          </cell>
        </row>
        <row r="7636">
          <cell r="A7636">
            <v>3121000073</v>
          </cell>
          <cell r="B7636" t="str">
            <v>33/11 KV Baghmara S/S</v>
          </cell>
          <cell r="C7636" t="str">
            <v>11 KV D.C Complex Feeder</v>
          </cell>
          <cell r="D7636" t="str">
            <v>Malikona</v>
          </cell>
          <cell r="E7636" t="str">
            <v/>
          </cell>
        </row>
        <row r="7637">
          <cell r="A7637">
            <v>1000297363</v>
          </cell>
          <cell r="B7637" t="str">
            <v>33/11 KV Baghmara S/S</v>
          </cell>
          <cell r="C7637" t="str">
            <v>11 KV Rangdokram Feeder</v>
          </cell>
          <cell r="D7637" t="str">
            <v xml:space="preserve">Dabit  </v>
          </cell>
          <cell r="E7637" t="str">
            <v>HB04N068865</v>
          </cell>
        </row>
        <row r="7638">
          <cell r="A7638">
            <v>1000863125</v>
          </cell>
          <cell r="B7638" t="str">
            <v>33/11 KV Baghmara S/S</v>
          </cell>
          <cell r="C7638" t="str">
            <v>11 KV Sibbari Feeder</v>
          </cell>
          <cell r="D7638" t="str">
            <v>Jongkol</v>
          </cell>
          <cell r="E7638" t="str">
            <v/>
          </cell>
        </row>
        <row r="7639">
          <cell r="A7639">
            <v>1000863288</v>
          </cell>
          <cell r="B7639" t="str">
            <v>33/11 KV Baghmara S/S</v>
          </cell>
          <cell r="C7639" t="str">
            <v>11 KV Rewak Feeder</v>
          </cell>
          <cell r="D7639" t="str">
            <v>Masighat</v>
          </cell>
          <cell r="E7639" t="str">
            <v/>
          </cell>
        </row>
        <row r="7640">
          <cell r="A7640">
            <v>1000298904</v>
          </cell>
          <cell r="B7640" t="str">
            <v>33/11 KV Baghmara S/S</v>
          </cell>
          <cell r="C7640" t="str">
            <v>11 KV Sibbari Feeder</v>
          </cell>
          <cell r="D7640" t="str">
            <v>CHENGKALI B</v>
          </cell>
          <cell r="E7640" t="str">
            <v>HB04N190457</v>
          </cell>
        </row>
        <row r="7641">
          <cell r="A7641">
            <v>1000305225</v>
          </cell>
          <cell r="B7641" t="str">
            <v>33/11 KV Rongara S/S</v>
          </cell>
          <cell r="C7641" t="str">
            <v>11 KV Rongara Feeder</v>
          </cell>
          <cell r="D7641" t="str">
            <v>Bolchugiri</v>
          </cell>
          <cell r="E7641" t="str">
            <v>HB04N336411</v>
          </cell>
        </row>
        <row r="7642">
          <cell r="A7642">
            <v>1000303866</v>
          </cell>
          <cell r="B7642" t="str">
            <v>33/11 KV Rongara S/S</v>
          </cell>
          <cell r="C7642" t="str">
            <v>11 KV Rongara Feeder</v>
          </cell>
          <cell r="D7642" t="str">
            <v>AlokpangNokatgre</v>
          </cell>
          <cell r="E7642" t="str">
            <v>HB04N297988</v>
          </cell>
        </row>
        <row r="7643">
          <cell r="A7643">
            <v>1000302933</v>
          </cell>
          <cell r="B7643" t="str">
            <v>33/11 KV Baghmara S/S</v>
          </cell>
          <cell r="C7643" t="str">
            <v>11 KV Sibbari Feeder</v>
          </cell>
          <cell r="D7643" t="str">
            <v>Chambil Baneigre</v>
          </cell>
          <cell r="E7643" t="str">
            <v>HB04N288917</v>
          </cell>
        </row>
        <row r="7644">
          <cell r="A7644">
            <v>1000858485</v>
          </cell>
          <cell r="B7644" t="str">
            <v>33/11 KV Baghmara S/S</v>
          </cell>
          <cell r="C7644" t="str">
            <v>11 KV D.C Complex Feeder</v>
          </cell>
          <cell r="D7644" t="str">
            <v>Reserve Karawani</v>
          </cell>
          <cell r="E7644" t="str">
            <v/>
          </cell>
        </row>
        <row r="7645">
          <cell r="A7645">
            <v>1000299321</v>
          </cell>
          <cell r="B7645" t="str">
            <v>33/11 KV Baghmara S/S</v>
          </cell>
          <cell r="C7645" t="str">
            <v>11 KV Sibbari Feeder</v>
          </cell>
          <cell r="D7645" t="str">
            <v xml:space="preserve">Nilwagre </v>
          </cell>
          <cell r="E7645" t="str">
            <v>HB04N190875</v>
          </cell>
        </row>
        <row r="7646">
          <cell r="A7646">
            <v>1000297436</v>
          </cell>
          <cell r="B7646" t="str">
            <v>33/11 KV Baghmara S/S</v>
          </cell>
          <cell r="C7646" t="str">
            <v>11 KV Rangdokram Feeder</v>
          </cell>
          <cell r="D7646" t="str">
            <v>Dabit Nalsagittim</v>
          </cell>
          <cell r="E7646" t="str">
            <v>HB04N068938</v>
          </cell>
        </row>
        <row r="7647">
          <cell r="A7647">
            <v>1000297431</v>
          </cell>
          <cell r="B7647" t="str">
            <v>33/11 KV Baghmara S/S</v>
          </cell>
          <cell r="C7647" t="str">
            <v>11 KV Rangdokram Feeder</v>
          </cell>
          <cell r="D7647" t="str">
            <v>Dabit Nalsagittim</v>
          </cell>
          <cell r="E7647" t="str">
            <v>HB04N068933</v>
          </cell>
        </row>
        <row r="7648">
          <cell r="A7648">
            <v>1000516440</v>
          </cell>
          <cell r="B7648" t="str">
            <v>33/11 KV Baghmara S/S</v>
          </cell>
          <cell r="C7648" t="str">
            <v>11 KV Sibbari Feeder</v>
          </cell>
          <cell r="D7648" t="str">
            <v>Chambilgre-A</v>
          </cell>
          <cell r="E7648" t="str">
            <v>HB04N369964</v>
          </cell>
        </row>
        <row r="7649">
          <cell r="A7649">
            <v>1000298855</v>
          </cell>
          <cell r="B7649" t="str">
            <v>33/11 KV Baghmara S/S</v>
          </cell>
          <cell r="C7649" t="str">
            <v>11 KV D.C Complex Feeder</v>
          </cell>
          <cell r="D7649" t="str">
            <v>Batabari</v>
          </cell>
          <cell r="E7649" t="str">
            <v>HB04N190408</v>
          </cell>
        </row>
        <row r="7650">
          <cell r="A7650">
            <v>1000298576</v>
          </cell>
          <cell r="B7650" t="str">
            <v>33/11 KV Baghmara S/S</v>
          </cell>
          <cell r="C7650" t="str">
            <v>11 KV Sibbari Feeder</v>
          </cell>
          <cell r="D7650" t="str">
            <v>Adapgiri</v>
          </cell>
          <cell r="E7650" t="str">
            <v>HB04N189987</v>
          </cell>
        </row>
        <row r="7651">
          <cell r="A7651">
            <v>1000297792</v>
          </cell>
          <cell r="B7651" t="str">
            <v>33/11 KV Baghmara S/S</v>
          </cell>
          <cell r="C7651" t="str">
            <v>11 KV D.C Complex Feeder</v>
          </cell>
          <cell r="D7651" t="str">
            <v>Colony S/S Baghmara</v>
          </cell>
          <cell r="E7651" t="str">
            <v>HB04N069298</v>
          </cell>
        </row>
        <row r="7652">
          <cell r="A7652">
            <v>1000304803</v>
          </cell>
          <cell r="B7652" t="str">
            <v>33/11 KV Rongara S/S</v>
          </cell>
          <cell r="C7652" t="str">
            <v>11 KV Rongara Feeder</v>
          </cell>
          <cell r="D7652" t="str">
            <v>HalwaAtong</v>
          </cell>
          <cell r="E7652" t="str">
            <v>HB04N313861</v>
          </cell>
        </row>
        <row r="7653">
          <cell r="A7653">
            <v>1000300903</v>
          </cell>
          <cell r="B7653" t="str">
            <v>33/11 KV Rongara S/S</v>
          </cell>
          <cell r="C7653" t="str">
            <v>11 KV Rongara Feeder</v>
          </cell>
          <cell r="D7653" t="str">
            <v>Rongara</v>
          </cell>
          <cell r="E7653" t="str">
            <v>HB04N208761</v>
          </cell>
        </row>
        <row r="7654">
          <cell r="A7654">
            <v>1000300584</v>
          </cell>
          <cell r="B7654" t="str">
            <v>33/11 KV Rongara S/S</v>
          </cell>
          <cell r="C7654" t="str">
            <v>11 KV Maheskola Feeder</v>
          </cell>
          <cell r="D7654" t="str">
            <v>Moheshkola</v>
          </cell>
          <cell r="E7654" t="str">
            <v>HB04N206350</v>
          </cell>
        </row>
        <row r="7655">
          <cell r="A7655">
            <v>1000303002</v>
          </cell>
          <cell r="B7655" t="str">
            <v>33/11 KV Baghmara S/S</v>
          </cell>
          <cell r="C7655" t="str">
            <v>11 KV Rewak Feeder</v>
          </cell>
          <cell r="D7655" t="str">
            <v>Gittingre</v>
          </cell>
          <cell r="E7655" t="str">
            <v>HB04N288986</v>
          </cell>
        </row>
        <row r="7656">
          <cell r="A7656">
            <v>1000516343</v>
          </cell>
          <cell r="B7656" t="str">
            <v>33/11 KV Baghmara S/S</v>
          </cell>
          <cell r="C7656" t="str">
            <v>11 KV Rewak Feeder</v>
          </cell>
          <cell r="D7656" t="str">
            <v>Nengkong Songmong</v>
          </cell>
          <cell r="E7656" t="str">
            <v>HB04N369055</v>
          </cell>
        </row>
        <row r="7657">
          <cell r="A7657">
            <v>1000637954</v>
          </cell>
          <cell r="B7657" t="str">
            <v>33/11 KV Baghmara S/S</v>
          </cell>
          <cell r="C7657" t="str">
            <v>11 KV Rewak Feeder</v>
          </cell>
          <cell r="D7657" t="str">
            <v>Airtel Halwa Atong</v>
          </cell>
          <cell r="E7657" t="str">
            <v/>
          </cell>
        </row>
        <row r="7658">
          <cell r="A7658">
            <v>1000833866</v>
          </cell>
          <cell r="B7658" t="str">
            <v>33/11 KV Baghmara S/S</v>
          </cell>
          <cell r="C7658" t="str">
            <v>11 KV Rewak Feeder</v>
          </cell>
          <cell r="D7658" t="str">
            <v>Balkal Dakopgre</v>
          </cell>
          <cell r="E7658" t="str">
            <v/>
          </cell>
        </row>
        <row r="7659">
          <cell r="A7659">
            <v>1000303660</v>
          </cell>
          <cell r="B7659" t="str">
            <v>33/11 KV Baghmara S/S</v>
          </cell>
          <cell r="C7659" t="str">
            <v>11 KV Rewak Feeder</v>
          </cell>
          <cell r="D7659" t="str">
            <v>Moradam</v>
          </cell>
          <cell r="E7659" t="str">
            <v>HB04N296932</v>
          </cell>
        </row>
        <row r="7660">
          <cell r="A7660">
            <v>1000839035</v>
          </cell>
          <cell r="B7660" t="str">
            <v>33/11 KV Baghmara S/S</v>
          </cell>
          <cell r="C7660" t="str">
            <v>11 KV Sibbari Feeder</v>
          </cell>
          <cell r="D7660" t="str">
            <v>Gosegoan</v>
          </cell>
          <cell r="E7660" t="str">
            <v/>
          </cell>
        </row>
        <row r="7661">
          <cell r="A7661">
            <v>1000841208</v>
          </cell>
          <cell r="B7661" t="str">
            <v>33/11 KV Rongara S/S</v>
          </cell>
          <cell r="C7661" t="str">
            <v>11 KV Maheskola Feeder</v>
          </cell>
          <cell r="D7661" t="str">
            <v>Pochismile</v>
          </cell>
          <cell r="E7661" t="str">
            <v/>
          </cell>
        </row>
        <row r="7662">
          <cell r="A7662">
            <v>1000862878</v>
          </cell>
          <cell r="B7662" t="str">
            <v>33/11 KV Baghmara S/S</v>
          </cell>
          <cell r="C7662" t="str">
            <v>11 KV D.C Complex Feeder</v>
          </cell>
          <cell r="D7662" t="str">
            <v>Wagesik</v>
          </cell>
          <cell r="E7662" t="str">
            <v/>
          </cell>
        </row>
        <row r="7663">
          <cell r="A7663">
            <v>1000303974</v>
          </cell>
          <cell r="B7663" t="str">
            <v>33/11 KV Baghmara S/S</v>
          </cell>
          <cell r="C7663" t="str">
            <v>11 KV Sibbari Feeder</v>
          </cell>
          <cell r="D7663" t="str">
            <v>Kolapara</v>
          </cell>
          <cell r="E7663" t="str">
            <v>HB04N298808</v>
          </cell>
        </row>
        <row r="7664">
          <cell r="A7664">
            <v>1000299767</v>
          </cell>
          <cell r="B7664" t="str">
            <v>33/11 KV Baghmara S/S</v>
          </cell>
          <cell r="C7664" t="str">
            <v>11 KV Rewak Feeder</v>
          </cell>
          <cell r="D7664" t="str">
            <v>Nengkong Songmong</v>
          </cell>
          <cell r="E7664" t="str">
            <v>HB04N203181</v>
          </cell>
        </row>
        <row r="7665">
          <cell r="A7665">
            <v>1000298441</v>
          </cell>
          <cell r="B7665" t="str">
            <v>33/11 KV Baghmara S/S</v>
          </cell>
          <cell r="C7665" t="str">
            <v>11 KV D.C Complex Feeder</v>
          </cell>
          <cell r="D7665" t="str">
            <v>DCs Complex Baghmara</v>
          </cell>
          <cell r="E7665" t="str">
            <v>HB04N097808</v>
          </cell>
        </row>
        <row r="7666">
          <cell r="A7666">
            <v>1000301790</v>
          </cell>
          <cell r="B7666" t="str">
            <v>33/11 KV Baghmara S/S</v>
          </cell>
          <cell r="C7666" t="str">
            <v>11 KV Rewak Feeder</v>
          </cell>
          <cell r="D7666" t="str">
            <v>Rewak Songmong</v>
          </cell>
          <cell r="E7666" t="str">
            <v>HB04N227530</v>
          </cell>
        </row>
        <row r="7667">
          <cell r="A7667">
            <v>1000303342</v>
          </cell>
          <cell r="B7667" t="str">
            <v>33/11 KV Baghmara S/S</v>
          </cell>
          <cell r="C7667" t="str">
            <v>11 KV Sibbari Feeder</v>
          </cell>
          <cell r="D7667" t="str">
            <v>Depulipara</v>
          </cell>
          <cell r="E7667" t="str">
            <v>HB04N291129</v>
          </cell>
        </row>
        <row r="7668">
          <cell r="A7668">
            <v>1000299058</v>
          </cell>
          <cell r="B7668" t="str">
            <v>33/11 KV Baghmara S/S</v>
          </cell>
          <cell r="C7668" t="str">
            <v>11 KV Sibbari Feeder</v>
          </cell>
          <cell r="D7668" t="str">
            <v>Kapasipara-A</v>
          </cell>
          <cell r="E7668" t="str">
            <v>HB04N190611</v>
          </cell>
        </row>
        <row r="7669">
          <cell r="A7669">
            <v>1000844151</v>
          </cell>
          <cell r="B7669" t="str">
            <v>33/11 KV Baghmara S/S</v>
          </cell>
          <cell r="C7669" t="str">
            <v>11 KV Sibbari Feeder</v>
          </cell>
          <cell r="D7669" t="str">
            <v>Tainang Songmong</v>
          </cell>
          <cell r="E7669" t="str">
            <v/>
          </cell>
        </row>
        <row r="7670">
          <cell r="A7670">
            <v>1000860762</v>
          </cell>
          <cell r="B7670" t="str">
            <v>33/11 KV Baghmara S/S</v>
          </cell>
          <cell r="C7670" t="str">
            <v>11 KV Rewak Feeder</v>
          </cell>
          <cell r="D7670" t="str">
            <v>Bugakol</v>
          </cell>
          <cell r="E7670" t="str">
            <v/>
          </cell>
        </row>
        <row r="7671">
          <cell r="A7671">
            <v>1000300779</v>
          </cell>
          <cell r="B7671" t="str">
            <v>33/11 KV Rongara S/S</v>
          </cell>
          <cell r="C7671" t="str">
            <v>11 KV Maheskola Feeder</v>
          </cell>
          <cell r="D7671" t="str">
            <v>Rongaigittim</v>
          </cell>
          <cell r="E7671" t="str">
            <v>HB04N208637</v>
          </cell>
        </row>
        <row r="7672">
          <cell r="A7672">
            <v>1000302785</v>
          </cell>
          <cell r="B7672" t="str">
            <v>33/11 KV Baghmara S/S</v>
          </cell>
          <cell r="C7672" t="str">
            <v>11 KV Rewak Feeder</v>
          </cell>
          <cell r="D7672" t="str">
            <v>Bobragittim</v>
          </cell>
          <cell r="E7672" t="str">
            <v>HB04N288116</v>
          </cell>
        </row>
        <row r="7673">
          <cell r="A7673">
            <v>1000298007</v>
          </cell>
          <cell r="B7673" t="str">
            <v>33/11 KV Baghmara S/S</v>
          </cell>
          <cell r="C7673" t="str">
            <v>11 KV D.C Complex Feeder</v>
          </cell>
          <cell r="D7673" t="str">
            <v>Malikona</v>
          </cell>
          <cell r="E7673" t="str">
            <v>HB04N069513</v>
          </cell>
        </row>
        <row r="7674">
          <cell r="A7674">
            <v>1000301232</v>
          </cell>
          <cell r="B7674" t="str">
            <v>33/11 KV Rongara S/S</v>
          </cell>
          <cell r="C7674" t="str">
            <v>11 KV Rongara Feeder</v>
          </cell>
          <cell r="D7674" t="str">
            <v>Taidang</v>
          </cell>
          <cell r="E7674" t="str">
            <v>HB04N217875</v>
          </cell>
        </row>
        <row r="7675">
          <cell r="A7675">
            <v>1000301158</v>
          </cell>
          <cell r="B7675" t="str">
            <v>33/11 KV Rongara S/S</v>
          </cell>
          <cell r="C7675" t="str">
            <v>11 KV Dambuk Feeder</v>
          </cell>
          <cell r="D7675" t="str">
            <v>Medu Awe</v>
          </cell>
          <cell r="E7675" t="str">
            <v>HB04N217800</v>
          </cell>
        </row>
        <row r="7676">
          <cell r="A7676">
            <v>1000840990</v>
          </cell>
          <cell r="B7676" t="str">
            <v>33/11 KV Baghmara S/S</v>
          </cell>
          <cell r="C7676" t="str">
            <v>11 KV Sibbari Feeder</v>
          </cell>
          <cell r="D7676" t="str">
            <v>Mindikgre</v>
          </cell>
          <cell r="E7676" t="str">
            <v/>
          </cell>
        </row>
        <row r="7677">
          <cell r="A7677">
            <v>1000297825</v>
          </cell>
          <cell r="B7677" t="str">
            <v>33/11 KV Baghmara S/S</v>
          </cell>
          <cell r="C7677" t="str">
            <v>11 KV D.C Complex Feeder</v>
          </cell>
          <cell r="D7677" t="str">
            <v>Malikona</v>
          </cell>
          <cell r="E7677" t="str">
            <v>HB04N069331</v>
          </cell>
        </row>
        <row r="7678">
          <cell r="A7678">
            <v>1000298295</v>
          </cell>
          <cell r="B7678" t="str">
            <v>33/11 KV Baghmara S/S</v>
          </cell>
          <cell r="C7678" t="str">
            <v>11 KV D.C Complex Feeder</v>
          </cell>
          <cell r="D7678" t="str">
            <v>Wagesik</v>
          </cell>
          <cell r="E7678" t="str">
            <v>HB04N069801</v>
          </cell>
        </row>
        <row r="7679">
          <cell r="A7679">
            <v>1000301993</v>
          </cell>
          <cell r="B7679" t="str">
            <v>33/11 KV Baghmara S/S</v>
          </cell>
          <cell r="C7679" t="str">
            <v>11 KV Sibbari Feeder</v>
          </cell>
          <cell r="D7679" t="str">
            <v>Dabram</v>
          </cell>
          <cell r="E7679" t="str">
            <v>HB04N260805</v>
          </cell>
        </row>
        <row r="7680">
          <cell r="A7680">
            <v>1000304241</v>
          </cell>
          <cell r="B7680" t="str">
            <v>33/11 KV Baghmara S/S</v>
          </cell>
          <cell r="C7680" t="str">
            <v>11 KV Sibbari Feeder</v>
          </cell>
          <cell r="D7680" t="str">
            <v>Chengbagre</v>
          </cell>
          <cell r="E7680" t="str">
            <v>HB04N299709</v>
          </cell>
        </row>
        <row r="7681">
          <cell r="A7681">
            <v>1000301401</v>
          </cell>
          <cell r="B7681" t="str">
            <v>33/11 KV Baghmara S/S</v>
          </cell>
          <cell r="C7681" t="str">
            <v>11 KV Sibbari Feeder</v>
          </cell>
          <cell r="D7681" t="str">
            <v>Mindikgre</v>
          </cell>
          <cell r="E7681" t="str">
            <v>HB04N227132</v>
          </cell>
        </row>
        <row r="7682">
          <cell r="A7682">
            <v>1000304879</v>
          </cell>
          <cell r="B7682" t="str">
            <v>33/11 KV Rongara S/S</v>
          </cell>
          <cell r="C7682" t="str">
            <v>11 KV Rongara Feeder</v>
          </cell>
          <cell r="D7682" t="str">
            <v>ChutmangGongrot</v>
          </cell>
          <cell r="E7682" t="str">
            <v>HB04N314497</v>
          </cell>
        </row>
        <row r="7683">
          <cell r="A7683">
            <v>1000305998</v>
          </cell>
          <cell r="B7683" t="str">
            <v>33/11 KV Rongara S/S</v>
          </cell>
          <cell r="C7683" t="str">
            <v>11 KV Maheskola Feeder</v>
          </cell>
          <cell r="D7683" t="str">
            <v>Rongchekgiri</v>
          </cell>
          <cell r="E7683" t="str">
            <v>HB04N362508</v>
          </cell>
        </row>
        <row r="7684">
          <cell r="A7684">
            <v>1000630432</v>
          </cell>
          <cell r="B7684" t="str">
            <v>33/11 KV Baghmara S/S</v>
          </cell>
          <cell r="C7684" t="str">
            <v>11 KV Rangdokram Feeder</v>
          </cell>
          <cell r="D7684" t="str">
            <v>ASIM CHIRING</v>
          </cell>
          <cell r="E7684" t="str">
            <v/>
          </cell>
        </row>
        <row r="7685">
          <cell r="A7685">
            <v>1000301994</v>
          </cell>
          <cell r="B7685" t="str">
            <v>33/11 KV Baghmara S/S</v>
          </cell>
          <cell r="C7685" t="str">
            <v>11 KV Sibbari Feeder</v>
          </cell>
          <cell r="D7685" t="str">
            <v>Dabram</v>
          </cell>
          <cell r="E7685" t="str">
            <v>HB04N260807</v>
          </cell>
        </row>
        <row r="7686">
          <cell r="A7686">
            <v>1000305622</v>
          </cell>
          <cell r="B7686" t="str">
            <v>33/11 KV Baghmara S/S</v>
          </cell>
          <cell r="C7686" t="str">
            <v>11 KV Rewak Feeder</v>
          </cell>
          <cell r="D7686" t="str">
            <v>Emangre</v>
          </cell>
          <cell r="E7686" t="str">
            <v>HB04N340924</v>
          </cell>
        </row>
        <row r="7687">
          <cell r="A7687">
            <v>1000303494</v>
          </cell>
          <cell r="B7687" t="str">
            <v>33/11 KV Baghmara S/S</v>
          </cell>
          <cell r="C7687" t="str">
            <v>11 KV Sibbari Feeder</v>
          </cell>
          <cell r="D7687" t="str">
            <v>Kapasipara-A</v>
          </cell>
          <cell r="E7687" t="str">
            <v>HB04N294820</v>
          </cell>
        </row>
        <row r="7688">
          <cell r="A7688">
            <v>1000305783</v>
          </cell>
          <cell r="B7688" t="str">
            <v>33/11 KV Baghmara S/S</v>
          </cell>
          <cell r="C7688" t="str">
            <v>11 KV Rewak Feeder</v>
          </cell>
          <cell r="D7688" t="str">
            <v>Masighat</v>
          </cell>
          <cell r="E7688" t="str">
            <v>HB04N343300</v>
          </cell>
        </row>
        <row r="7689">
          <cell r="A7689">
            <v>1000299756</v>
          </cell>
          <cell r="B7689" t="str">
            <v>33/11 KV Baghmara S/S</v>
          </cell>
          <cell r="C7689" t="str">
            <v>11 KV Rewak Feeder</v>
          </cell>
          <cell r="D7689" t="str">
            <v>Nengkong Songmong</v>
          </cell>
          <cell r="E7689" t="str">
            <v>HB04N203170</v>
          </cell>
        </row>
        <row r="7690">
          <cell r="A7690">
            <v>1000299287</v>
          </cell>
          <cell r="B7690" t="str">
            <v>33/11 KV Baghmara S/S</v>
          </cell>
          <cell r="C7690" t="str">
            <v>11 KV Sibbari Feeder</v>
          </cell>
          <cell r="D7690" t="str">
            <v>Dipogre</v>
          </cell>
          <cell r="E7690" t="str">
            <v>HB04N190841</v>
          </cell>
        </row>
        <row r="7691">
          <cell r="A7691">
            <v>1000303222</v>
          </cell>
          <cell r="B7691" t="str">
            <v>33/11 KV Rongara S/S</v>
          </cell>
          <cell r="C7691" t="str">
            <v>11 KV Rongara Feeder</v>
          </cell>
          <cell r="D7691" t="str">
            <v>RongaraRongtotma</v>
          </cell>
          <cell r="E7691" t="str">
            <v>HB04N290488</v>
          </cell>
        </row>
        <row r="7692">
          <cell r="A7692">
            <v>1000305110</v>
          </cell>
          <cell r="B7692" t="str">
            <v>33/11 KV Baghmara S/S</v>
          </cell>
          <cell r="C7692" t="str">
            <v>11 KV Sibbari Feeder</v>
          </cell>
          <cell r="D7692" t="str">
            <v>Chambil Badima</v>
          </cell>
          <cell r="E7692" t="str">
            <v>HB04N322458</v>
          </cell>
        </row>
        <row r="7693">
          <cell r="A7693">
            <v>1000300323</v>
          </cell>
          <cell r="B7693" t="str">
            <v>33/11 KV Rongara S/S</v>
          </cell>
          <cell r="C7693" t="str">
            <v>11 KV Rongara Feeder</v>
          </cell>
          <cell r="D7693" t="str">
            <v>Dambuk Aga</v>
          </cell>
          <cell r="E7693" t="str">
            <v>HB04N205277</v>
          </cell>
        </row>
        <row r="7694">
          <cell r="A7694">
            <v>1000304463</v>
          </cell>
          <cell r="B7694" t="str">
            <v>33/11 KV Baghmara S/S</v>
          </cell>
          <cell r="C7694" t="str">
            <v>11 KV Rewak Feeder</v>
          </cell>
          <cell r="D7694" t="str">
            <v>Rewak Watregittim</v>
          </cell>
          <cell r="E7694" t="str">
            <v>HB04N304365</v>
          </cell>
        </row>
        <row r="7695">
          <cell r="A7695">
            <v>1000305102</v>
          </cell>
          <cell r="B7695" t="str">
            <v>33/11 KV Baghmara S/S</v>
          </cell>
          <cell r="C7695" t="str">
            <v>11 KV Sibbari Feeder</v>
          </cell>
          <cell r="D7695" t="str">
            <v>Chambil Badima</v>
          </cell>
          <cell r="E7695" t="str">
            <v>HB04N322433</v>
          </cell>
        </row>
        <row r="7696">
          <cell r="A7696">
            <v>1000302648</v>
          </cell>
          <cell r="B7696" t="str">
            <v>33/11 KV Baghmara S/S</v>
          </cell>
          <cell r="C7696" t="str">
            <v>11 KV Sibbari Feeder</v>
          </cell>
          <cell r="D7696" t="str">
            <v>CHENGKALI B</v>
          </cell>
          <cell r="E7696" t="str">
            <v>HB04N287958</v>
          </cell>
        </row>
        <row r="7697">
          <cell r="A7697">
            <v>1000302707</v>
          </cell>
          <cell r="B7697" t="str">
            <v>33/11 KV Baghmara S/S</v>
          </cell>
          <cell r="C7697" t="str">
            <v>11 KV Sibbari Feeder</v>
          </cell>
          <cell r="D7697" t="str">
            <v>Waramgre</v>
          </cell>
          <cell r="E7697" t="str">
            <v>HB04N288023</v>
          </cell>
        </row>
        <row r="7698">
          <cell r="A7698">
            <v>1000835609</v>
          </cell>
          <cell r="B7698" t="str">
            <v>33/11 KV Baghmara S/S</v>
          </cell>
          <cell r="C7698" t="str">
            <v>11 KV D.C Complex Feeder</v>
          </cell>
          <cell r="D7698" t="str">
            <v>Reserve Karawani</v>
          </cell>
          <cell r="E7698" t="str">
            <v/>
          </cell>
        </row>
        <row r="7699">
          <cell r="A7699">
            <v>1000303170</v>
          </cell>
          <cell r="B7699" t="str">
            <v>33/11 KV Baghmara S/S</v>
          </cell>
          <cell r="C7699" t="str">
            <v>11 KV Sibbari Feeder</v>
          </cell>
          <cell r="D7699" t="str">
            <v>Bilkona</v>
          </cell>
          <cell r="E7699" t="str">
            <v>HB04N290088</v>
          </cell>
        </row>
        <row r="7700">
          <cell r="A7700">
            <v>1000300364</v>
          </cell>
          <cell r="B7700" t="str">
            <v>33/11 KV Rongara S/S</v>
          </cell>
          <cell r="C7700" t="str">
            <v>11 KV Rongara Feeder</v>
          </cell>
          <cell r="D7700" t="str">
            <v>DambukApal</v>
          </cell>
          <cell r="E7700" t="str">
            <v>HB04N205318</v>
          </cell>
        </row>
        <row r="7701">
          <cell r="A7701">
            <v>1000299312</v>
          </cell>
          <cell r="B7701" t="str">
            <v>33/11 KV Baghmara S/S</v>
          </cell>
          <cell r="C7701" t="str">
            <v>11 KV Sibbari Feeder</v>
          </cell>
          <cell r="D7701" t="str">
            <v xml:space="preserve">Nilwagre </v>
          </cell>
          <cell r="E7701" t="str">
            <v>HB04N190866</v>
          </cell>
        </row>
        <row r="7702">
          <cell r="A7702">
            <v>1000639089</v>
          </cell>
          <cell r="B7702" t="str">
            <v>33/11 KV Baghmara S/S</v>
          </cell>
          <cell r="C7702" t="str">
            <v>11 KV Sibbari Feeder</v>
          </cell>
          <cell r="D7702" t="str">
            <v>Sibbari</v>
          </cell>
          <cell r="E7702" t="str">
            <v/>
          </cell>
        </row>
        <row r="7703">
          <cell r="A7703">
            <v>1000863655</v>
          </cell>
          <cell r="B7703" t="str">
            <v>33/11 KV Rongara S/S</v>
          </cell>
          <cell r="C7703" t="str">
            <v>11 KV Rongara Feeder</v>
          </cell>
          <cell r="D7703" t="str">
            <v>DambukAding</v>
          </cell>
          <cell r="E7703" t="str">
            <v/>
          </cell>
        </row>
        <row r="7704">
          <cell r="A7704">
            <v>1000859163</v>
          </cell>
          <cell r="B7704" t="str">
            <v>33/11 KV Rongara S/S</v>
          </cell>
          <cell r="C7704" t="str">
            <v>11 KV Rongara Feeder</v>
          </cell>
          <cell r="D7704" t="str">
            <v>RongaraRongtotma</v>
          </cell>
          <cell r="E7704" t="str">
            <v/>
          </cell>
        </row>
        <row r="7705">
          <cell r="A7705">
            <v>1000843062</v>
          </cell>
          <cell r="B7705" t="str">
            <v>33/11 KV Rongara S/S</v>
          </cell>
          <cell r="C7705" t="str">
            <v>11 KV Maheskola Feeder</v>
          </cell>
          <cell r="D7705" t="str">
            <v>Rambilgittim</v>
          </cell>
          <cell r="E7705" t="str">
            <v/>
          </cell>
        </row>
        <row r="7706">
          <cell r="A7706">
            <v>1000302035</v>
          </cell>
          <cell r="B7706" t="str">
            <v>33/11 KV Rongara S/S</v>
          </cell>
          <cell r="C7706" t="str">
            <v>11 KV Maheskola Feeder</v>
          </cell>
          <cell r="D7706" t="str">
            <v>Dabigre</v>
          </cell>
          <cell r="E7706" t="str">
            <v>HB04N263964</v>
          </cell>
        </row>
        <row r="7707">
          <cell r="A7707">
            <v>1000300026</v>
          </cell>
          <cell r="B7707" t="str">
            <v>33/11 KV Baghmara S/S</v>
          </cell>
          <cell r="C7707" t="str">
            <v>11 KV Rewak Feeder</v>
          </cell>
          <cell r="D7707" t="str">
            <v>Meenggittim</v>
          </cell>
          <cell r="E7707" t="str">
            <v>HB04N204304</v>
          </cell>
        </row>
        <row r="7708">
          <cell r="A7708">
            <v>1000302776</v>
          </cell>
          <cell r="B7708" t="str">
            <v>33/11 KV Baghmara S/S</v>
          </cell>
          <cell r="C7708" t="str">
            <v>11 KV Rewak Feeder</v>
          </cell>
          <cell r="D7708" t="str">
            <v>Bugakol</v>
          </cell>
          <cell r="E7708" t="str">
            <v>HB04N288102</v>
          </cell>
        </row>
        <row r="7709">
          <cell r="A7709">
            <v>1000304806</v>
          </cell>
          <cell r="B7709" t="str">
            <v>33/11 KV Rongara S/S</v>
          </cell>
          <cell r="C7709" t="str">
            <v>11 KV Rongara Feeder</v>
          </cell>
          <cell r="D7709" t="str">
            <v>HalwaAtong</v>
          </cell>
          <cell r="E7709" t="str">
            <v>HB04N313877</v>
          </cell>
        </row>
        <row r="7710">
          <cell r="A7710">
            <v>1000305432</v>
          </cell>
          <cell r="B7710" t="str">
            <v>33/11 KV Baghmara S/S</v>
          </cell>
          <cell r="C7710" t="str">
            <v>11 KV Rewak Feeder</v>
          </cell>
          <cell r="D7710" t="str">
            <v>Naweram</v>
          </cell>
          <cell r="E7710" t="str">
            <v>HB04N340571</v>
          </cell>
        </row>
        <row r="7711">
          <cell r="A7711">
            <v>1000300571</v>
          </cell>
          <cell r="B7711" t="str">
            <v>33/11 KV Rongara S/S</v>
          </cell>
          <cell r="C7711" t="str">
            <v>11 KV Maheskola Feeder</v>
          </cell>
          <cell r="D7711" t="str">
            <v>Moheshkola</v>
          </cell>
          <cell r="E7711" t="str">
            <v>HB04N206337</v>
          </cell>
        </row>
        <row r="7712">
          <cell r="A7712">
            <v>1000301092</v>
          </cell>
          <cell r="B7712" t="str">
            <v>33/11 KV Rongara S/S</v>
          </cell>
          <cell r="C7712" t="str">
            <v>11 KV Rongara Feeder</v>
          </cell>
          <cell r="D7712" t="str">
            <v>Haripur</v>
          </cell>
          <cell r="E7712" t="str">
            <v>HB04N217706</v>
          </cell>
        </row>
        <row r="7713">
          <cell r="A7713">
            <v>1000298110</v>
          </cell>
          <cell r="B7713" t="str">
            <v>33/11 KV Baghmara S/S</v>
          </cell>
          <cell r="C7713" t="str">
            <v>11 KV Rewak Feeder</v>
          </cell>
          <cell r="D7713" t="str">
            <v>Masighat</v>
          </cell>
          <cell r="E7713" t="str">
            <v>HB04N069616</v>
          </cell>
        </row>
        <row r="7714">
          <cell r="A7714">
            <v>1000296896</v>
          </cell>
          <cell r="B7714" t="str">
            <v>33/11 KV Baghmara S/S</v>
          </cell>
          <cell r="C7714" t="str">
            <v>11 KV D.C Complex Feeder</v>
          </cell>
          <cell r="D7714" t="str">
            <v>Malikona</v>
          </cell>
          <cell r="E7714" t="str">
            <v>HB04N068396</v>
          </cell>
        </row>
        <row r="7715">
          <cell r="A7715">
            <v>1000296935</v>
          </cell>
          <cell r="B7715" t="str">
            <v>33/11 KV Baghmara S/S</v>
          </cell>
          <cell r="C7715" t="str">
            <v>11 KV D.C Complex Feeder</v>
          </cell>
          <cell r="D7715" t="str">
            <v>Malikona</v>
          </cell>
          <cell r="E7715" t="str">
            <v>HB04N068435</v>
          </cell>
        </row>
        <row r="7716">
          <cell r="A7716">
            <v>1000303848</v>
          </cell>
          <cell r="B7716" t="str">
            <v>33/11 KV Rongara S/S</v>
          </cell>
          <cell r="C7716" t="str">
            <v>11 KV Rongara Feeder</v>
          </cell>
          <cell r="D7716" t="str">
            <v>Alokpang</v>
          </cell>
          <cell r="E7716" t="str">
            <v>HB04N297970</v>
          </cell>
        </row>
        <row r="7717">
          <cell r="A7717">
            <v>1000299411</v>
          </cell>
          <cell r="B7717" t="str">
            <v>33/11 KV Baghmara S/S</v>
          </cell>
          <cell r="C7717" t="str">
            <v>11 KV Rewak Feeder</v>
          </cell>
          <cell r="D7717" t="str">
            <v>Emangre</v>
          </cell>
          <cell r="E7717" t="str">
            <v>HB04N202136</v>
          </cell>
        </row>
        <row r="7718">
          <cell r="A7718">
            <v>1000842311</v>
          </cell>
          <cell r="B7718" t="str">
            <v>33/11 KV Baghmara S/S</v>
          </cell>
          <cell r="C7718" t="str">
            <v>11 KV Sibbari Feeder</v>
          </cell>
          <cell r="D7718" t="str">
            <v>Dumnikura-A</v>
          </cell>
          <cell r="E7718" t="str">
            <v/>
          </cell>
        </row>
        <row r="7719">
          <cell r="A7719">
            <v>1000297672</v>
          </cell>
          <cell r="B7719" t="str">
            <v>33/11 KV Baghmara S/S</v>
          </cell>
          <cell r="C7719" t="str">
            <v>11 KV Sibbari Feeder</v>
          </cell>
          <cell r="D7719" t="str">
            <v>Jongkol</v>
          </cell>
          <cell r="E7719" t="str">
            <v>HB04N069174</v>
          </cell>
        </row>
        <row r="7720">
          <cell r="A7720">
            <v>1000834777</v>
          </cell>
          <cell r="B7720" t="str">
            <v>33/11 KV Rongara S/S</v>
          </cell>
          <cell r="C7720" t="str">
            <v>11 KV Rongara Feeder</v>
          </cell>
          <cell r="D7720" t="str">
            <v>Rongara</v>
          </cell>
          <cell r="E7720" t="str">
            <v/>
          </cell>
        </row>
        <row r="7721">
          <cell r="A7721">
            <v>1000862881</v>
          </cell>
          <cell r="B7721" t="str">
            <v>33/11 KV Baghmara S/S</v>
          </cell>
          <cell r="C7721" t="str">
            <v>11 KV D.C Complex Feeder</v>
          </cell>
          <cell r="D7721" t="str">
            <v>Wagesik</v>
          </cell>
          <cell r="E7721" t="str">
            <v/>
          </cell>
        </row>
        <row r="7722">
          <cell r="A7722">
            <v>1000296933</v>
          </cell>
          <cell r="B7722" t="str">
            <v>33/11 KV Baghmara S/S</v>
          </cell>
          <cell r="C7722" t="str">
            <v>11 KV D.C Complex Feeder</v>
          </cell>
          <cell r="D7722" t="str">
            <v>Malikona</v>
          </cell>
          <cell r="E7722" t="str">
            <v>HB04N068433</v>
          </cell>
        </row>
        <row r="7723">
          <cell r="A7723">
            <v>1000298580</v>
          </cell>
          <cell r="B7723" t="str">
            <v>33/11 KV Baghmara S/S</v>
          </cell>
          <cell r="C7723" t="str">
            <v>11 KV Sibbari Feeder</v>
          </cell>
          <cell r="D7723" t="str">
            <v>Adapgiri</v>
          </cell>
          <cell r="E7723" t="str">
            <v>HB04N189991</v>
          </cell>
        </row>
        <row r="7724">
          <cell r="A7724">
            <v>1000298856</v>
          </cell>
          <cell r="B7724" t="str">
            <v>33/11 KV Baghmara S/S</v>
          </cell>
          <cell r="C7724" t="str">
            <v>11 KV D.C Complex Feeder</v>
          </cell>
          <cell r="D7724" t="str">
            <v>Batabari</v>
          </cell>
          <cell r="E7724" t="str">
            <v>HB04N190409</v>
          </cell>
        </row>
        <row r="7725">
          <cell r="A7725">
            <v>1000298236</v>
          </cell>
          <cell r="B7725" t="str">
            <v>33/11 KV Baghmara S/S</v>
          </cell>
          <cell r="C7725" t="str">
            <v>11 KV D.C Complex Feeder</v>
          </cell>
          <cell r="D7725" t="str">
            <v>R.C. Compound Baghmara</v>
          </cell>
          <cell r="E7725" t="str">
            <v>HB04N069742</v>
          </cell>
        </row>
        <row r="7726">
          <cell r="A7726">
            <v>1000297670</v>
          </cell>
          <cell r="B7726" t="str">
            <v>33/11 KV Baghmara S/S</v>
          </cell>
          <cell r="C7726" t="str">
            <v>11 KV Sibbari Feeder</v>
          </cell>
          <cell r="D7726" t="str">
            <v>Jongkol</v>
          </cell>
          <cell r="E7726" t="str">
            <v>HB04N069172</v>
          </cell>
        </row>
        <row r="7727">
          <cell r="A7727">
            <v>1000298153</v>
          </cell>
          <cell r="B7727" t="str">
            <v>33/11 KV Baghmara S/S</v>
          </cell>
          <cell r="C7727" t="str">
            <v>11 KV Rangdokram Feeder</v>
          </cell>
          <cell r="D7727" t="str">
            <v>Rangdokram</v>
          </cell>
          <cell r="E7727" t="str">
            <v>HB04N069659</v>
          </cell>
        </row>
        <row r="7728">
          <cell r="A7728">
            <v>1000301702</v>
          </cell>
          <cell r="B7728" t="str">
            <v>33/11 KV Rongara S/S</v>
          </cell>
          <cell r="C7728" t="str">
            <v>11 KV Rongara Feeder</v>
          </cell>
          <cell r="D7728" t="str">
            <v>Chramgre</v>
          </cell>
          <cell r="E7728" t="str">
            <v>HB04N227442</v>
          </cell>
        </row>
        <row r="7729">
          <cell r="A7729">
            <v>1000299008</v>
          </cell>
          <cell r="B7729" t="str">
            <v>33/11 KV Baghmara S/S</v>
          </cell>
          <cell r="C7729" t="str">
            <v>11 KV Sibbari Feeder</v>
          </cell>
          <cell r="D7729" t="str">
            <v>Gosegoan</v>
          </cell>
          <cell r="E7729" t="str">
            <v>HB04N190561</v>
          </cell>
        </row>
        <row r="7730">
          <cell r="A7730">
            <v>1000300057</v>
          </cell>
          <cell r="B7730" t="str">
            <v>33/11 KV Baghmara S/S</v>
          </cell>
          <cell r="C7730" t="str">
            <v>11 KV Sibbari Feeder</v>
          </cell>
          <cell r="D7730" t="str">
            <v>Baigonkona</v>
          </cell>
          <cell r="E7730" t="str">
            <v>HB04N204335</v>
          </cell>
        </row>
        <row r="7731">
          <cell r="A7731">
            <v>1000820293</v>
          </cell>
          <cell r="B7731" t="str">
            <v>33/11 KV Baghmara S/S</v>
          </cell>
          <cell r="C7731" t="str">
            <v>11 KV Sibbari Feeder</v>
          </cell>
          <cell r="D7731" t="str">
            <v>Domdoma</v>
          </cell>
          <cell r="E7731" t="str">
            <v/>
          </cell>
        </row>
        <row r="7732">
          <cell r="A7732">
            <v>1000843055</v>
          </cell>
          <cell r="B7732" t="str">
            <v>33/11 KV Rongara S/S</v>
          </cell>
          <cell r="C7732" t="str">
            <v>11 KV Maheskola Feeder</v>
          </cell>
          <cell r="D7732" t="str">
            <v>Rambilgittim</v>
          </cell>
          <cell r="E7732" t="str">
            <v/>
          </cell>
        </row>
        <row r="7733">
          <cell r="A7733">
            <v>1000634262</v>
          </cell>
          <cell r="B7733" t="str">
            <v>33/11 KV Baghmara S/S</v>
          </cell>
          <cell r="C7733" t="str">
            <v>11 KV Sibbari Feeder</v>
          </cell>
          <cell r="D7733" t="str">
            <v>Mindikgre</v>
          </cell>
          <cell r="E7733" t="str">
            <v/>
          </cell>
        </row>
        <row r="7734">
          <cell r="A7734">
            <v>1000299685</v>
          </cell>
          <cell r="B7734" t="str">
            <v>33/11 KV Baghmara S/S</v>
          </cell>
          <cell r="C7734" t="str">
            <v>11 KV Rewak Feeder</v>
          </cell>
          <cell r="D7734" t="str">
            <v>Balkal Watregre</v>
          </cell>
          <cell r="E7734" t="str">
            <v>HB04N203099</v>
          </cell>
        </row>
        <row r="7735">
          <cell r="A7735">
            <v>1000302028</v>
          </cell>
          <cell r="B7735" t="str">
            <v>33/11 KV Rongara S/S</v>
          </cell>
          <cell r="C7735" t="str">
            <v>11 KV Maheskola Feeder</v>
          </cell>
          <cell r="D7735" t="str">
            <v>Dabigre</v>
          </cell>
          <cell r="E7735" t="str">
            <v>HB04N263668</v>
          </cell>
        </row>
        <row r="7736">
          <cell r="A7736">
            <v>1000302536</v>
          </cell>
          <cell r="B7736" t="str">
            <v>33/11 KV Baghmara S/S</v>
          </cell>
          <cell r="C7736" t="str">
            <v>11 KV Sibbari Feeder</v>
          </cell>
          <cell r="D7736" t="str">
            <v>Silki Ampangdam</v>
          </cell>
          <cell r="E7736" t="str">
            <v>HB04N287803</v>
          </cell>
        </row>
        <row r="7737">
          <cell r="A7737">
            <v>1000299957</v>
          </cell>
          <cell r="B7737" t="str">
            <v>33/11 KV Baghmara S/S</v>
          </cell>
          <cell r="C7737" t="str">
            <v>11 KV Rewak Feeder</v>
          </cell>
          <cell r="D7737" t="str">
            <v>Goka Petchandal-A</v>
          </cell>
          <cell r="E7737" t="str">
            <v>HB04N203536</v>
          </cell>
        </row>
        <row r="7738">
          <cell r="A7738">
            <v>1000297093</v>
          </cell>
          <cell r="B7738" t="str">
            <v>33/11 KV Baghmara S/S</v>
          </cell>
          <cell r="C7738" t="str">
            <v>11 KV Sibbari Feeder</v>
          </cell>
          <cell r="D7738" t="str">
            <v>Bolsal Ading</v>
          </cell>
          <cell r="E7738" t="str">
            <v>HB04N068594</v>
          </cell>
        </row>
        <row r="7739">
          <cell r="A7739">
            <v>1000304187</v>
          </cell>
          <cell r="B7739" t="str">
            <v>33/11 KV Rongara S/S</v>
          </cell>
          <cell r="C7739" t="str">
            <v>11 KV Maheskola Feeder</v>
          </cell>
          <cell r="D7739" t="str">
            <v>Rongchekgiri</v>
          </cell>
          <cell r="E7739" t="str">
            <v>HB04N299100</v>
          </cell>
        </row>
        <row r="7740">
          <cell r="A7740">
            <v>1000301650</v>
          </cell>
          <cell r="B7740" t="str">
            <v>33/11 KV Rongara S/S</v>
          </cell>
          <cell r="C7740" t="str">
            <v>11 KV Rongara Feeder</v>
          </cell>
          <cell r="D7740" t="str">
            <v>BalkalAsim</v>
          </cell>
          <cell r="E7740" t="str">
            <v>HB04N227390</v>
          </cell>
        </row>
        <row r="7741">
          <cell r="A7741">
            <v>1000305995</v>
          </cell>
          <cell r="B7741" t="str">
            <v>33/11 KV Baghmara S/S</v>
          </cell>
          <cell r="C7741" t="str">
            <v>11 KV Rewak Feeder</v>
          </cell>
          <cell r="D7741" t="str">
            <v>Karukol Adinggre</v>
          </cell>
          <cell r="E7741" t="str">
            <v>HB04N359321</v>
          </cell>
        </row>
        <row r="7742">
          <cell r="A7742">
            <v>1000296953</v>
          </cell>
          <cell r="B7742" t="str">
            <v>33/11 KV Baghmara S/S</v>
          </cell>
          <cell r="C7742" t="str">
            <v>11 KV D.C Complex Feeder</v>
          </cell>
          <cell r="D7742" t="str">
            <v>Malikona</v>
          </cell>
          <cell r="E7742" t="str">
            <v>HB04N068453</v>
          </cell>
        </row>
        <row r="7743">
          <cell r="A7743">
            <v>1000850473</v>
          </cell>
          <cell r="B7743" t="str">
            <v>33/11 KV Baghmara S/S</v>
          </cell>
          <cell r="C7743" t="str">
            <v>11 KV Rewak Feeder</v>
          </cell>
          <cell r="D7743" t="str">
            <v>Darit Asim</v>
          </cell>
          <cell r="E7743" t="str">
            <v/>
          </cell>
        </row>
        <row r="7744">
          <cell r="A7744">
            <v>1000298721</v>
          </cell>
          <cell r="B7744" t="str">
            <v>33/11 KV Baghmara S/S</v>
          </cell>
          <cell r="C7744" t="str">
            <v>11 KV Sibbari Feeder</v>
          </cell>
          <cell r="D7744" t="str">
            <v>Jaksongram</v>
          </cell>
          <cell r="E7744" t="str">
            <v>HB04N190274</v>
          </cell>
        </row>
        <row r="7745">
          <cell r="A7745">
            <v>1000297044</v>
          </cell>
          <cell r="B7745" t="str">
            <v>33/11 KV Baghmara S/S</v>
          </cell>
          <cell r="C7745" t="str">
            <v>11 KV Rangdokram Feeder</v>
          </cell>
          <cell r="D7745" t="str">
            <v>Bolsal Ading</v>
          </cell>
          <cell r="E7745" t="str">
            <v>HB04N068545</v>
          </cell>
        </row>
        <row r="7746">
          <cell r="A7746">
            <v>1000300973</v>
          </cell>
          <cell r="B7746" t="str">
            <v>33/11 KV Baghmara S/S</v>
          </cell>
          <cell r="C7746" t="str">
            <v>11 KV Sibbari Feeder</v>
          </cell>
          <cell r="D7746" t="str">
            <v>Baniagre</v>
          </cell>
          <cell r="E7746" t="str">
            <v>HB04N217587</v>
          </cell>
        </row>
        <row r="7747">
          <cell r="A7747">
            <v>1000637016</v>
          </cell>
          <cell r="B7747" t="str">
            <v>33/11 KV Baghmara S/S</v>
          </cell>
          <cell r="C7747" t="str">
            <v>11 KV Sibbari Feeder</v>
          </cell>
          <cell r="D7747" t="str">
            <v>Baigonkona</v>
          </cell>
          <cell r="E7747" t="str">
            <v/>
          </cell>
        </row>
        <row r="7748">
          <cell r="A7748">
            <v>1000305614</v>
          </cell>
          <cell r="B7748" t="str">
            <v>33/11 KV Baghmara S/S</v>
          </cell>
          <cell r="C7748" t="str">
            <v>11 KV Rewak Feeder</v>
          </cell>
          <cell r="D7748" t="str">
            <v>Emangre</v>
          </cell>
          <cell r="E7748" t="str">
            <v>HB04N340916</v>
          </cell>
        </row>
        <row r="7749">
          <cell r="A7749">
            <v>1000303306</v>
          </cell>
          <cell r="B7749" t="str">
            <v>33/11 KV Baghmara S/S</v>
          </cell>
          <cell r="C7749" t="str">
            <v>11 KV Sibbari Feeder</v>
          </cell>
          <cell r="D7749" t="str">
            <v>Telikali (A)</v>
          </cell>
          <cell r="E7749" t="str">
            <v>HB04N290689</v>
          </cell>
        </row>
        <row r="7750">
          <cell r="A7750">
            <v>1000302230</v>
          </cell>
          <cell r="B7750" t="str">
            <v>33/11 KV Baghmara S/S</v>
          </cell>
          <cell r="C7750" t="str">
            <v>11 KV Sibbari Feeder</v>
          </cell>
          <cell r="D7750" t="str">
            <v>Dasanggre</v>
          </cell>
          <cell r="E7750" t="str">
            <v>HB04N274725</v>
          </cell>
        </row>
        <row r="7751">
          <cell r="A7751">
            <v>1000297325</v>
          </cell>
          <cell r="B7751" t="str">
            <v>33/11 KV Baghmara S/S</v>
          </cell>
          <cell r="C7751" t="str">
            <v>11 KV Rangdokram Feeder</v>
          </cell>
          <cell r="D7751" t="str">
            <v>Dabit Ampangdam</v>
          </cell>
          <cell r="E7751" t="str">
            <v>HB04N068827</v>
          </cell>
        </row>
        <row r="7752">
          <cell r="A7752">
            <v>1000304506</v>
          </cell>
          <cell r="B7752" t="str">
            <v>33/11 KV Rongara S/S</v>
          </cell>
          <cell r="C7752" t="str">
            <v>11 KV Rongara Feeder</v>
          </cell>
          <cell r="D7752" t="str">
            <v>Rongtotma</v>
          </cell>
          <cell r="E7752" t="str">
            <v>HB04N304409</v>
          </cell>
        </row>
        <row r="7753">
          <cell r="A7753">
            <v>1000305533</v>
          </cell>
          <cell r="B7753" t="str">
            <v>33/11 KV Rongara S/S</v>
          </cell>
          <cell r="C7753" t="str">
            <v>11 KV Maheskola Feeder</v>
          </cell>
          <cell r="D7753" t="str">
            <v>Lower Nekora</v>
          </cell>
          <cell r="E7753" t="str">
            <v>HB04N340835</v>
          </cell>
        </row>
        <row r="7754">
          <cell r="A7754">
            <v>1000299455</v>
          </cell>
          <cell r="B7754" t="str">
            <v>33/11 KV Baghmara S/S</v>
          </cell>
          <cell r="C7754" t="str">
            <v>11 KV Rewak Feeder</v>
          </cell>
          <cell r="D7754" t="str">
            <v>Emangre</v>
          </cell>
          <cell r="E7754" t="str">
            <v>HB04N202180</v>
          </cell>
        </row>
        <row r="7755">
          <cell r="A7755">
            <v>1000299427</v>
          </cell>
          <cell r="B7755" t="str">
            <v>33/11 KV Baghmara S/S</v>
          </cell>
          <cell r="C7755" t="str">
            <v>11 KV Rewak Feeder</v>
          </cell>
          <cell r="D7755" t="str">
            <v>Emangre</v>
          </cell>
          <cell r="E7755" t="str">
            <v>HB04N202152</v>
          </cell>
        </row>
        <row r="7756">
          <cell r="A7756">
            <v>1000301266</v>
          </cell>
          <cell r="B7756" t="str">
            <v>33/11 KV Baghmara S/S</v>
          </cell>
          <cell r="C7756" t="str">
            <v>11 KV Sibbari Feeder</v>
          </cell>
          <cell r="D7756" t="str">
            <v>Jatapara</v>
          </cell>
          <cell r="E7756" t="str">
            <v>HB04N226989</v>
          </cell>
        </row>
        <row r="7757">
          <cell r="A7757">
            <v>1000299932</v>
          </cell>
          <cell r="B7757" t="str">
            <v>33/11 KV Baghmara S/S</v>
          </cell>
          <cell r="C7757" t="str">
            <v>11 KV Rewak Feeder</v>
          </cell>
          <cell r="D7757" t="str">
            <v>Goka Petchandal-A</v>
          </cell>
          <cell r="E7757" t="str">
            <v>HB04N203511</v>
          </cell>
        </row>
        <row r="7758">
          <cell r="A7758">
            <v>1000300756</v>
          </cell>
          <cell r="B7758" t="str">
            <v>33/11 KV Rongara S/S</v>
          </cell>
          <cell r="C7758" t="str">
            <v>11 KV Maheskola Feeder</v>
          </cell>
          <cell r="D7758" t="str">
            <v>Rongaigittim</v>
          </cell>
          <cell r="E7758" t="str">
            <v>HB04N208614</v>
          </cell>
        </row>
        <row r="7759">
          <cell r="A7759">
            <v>1000302565</v>
          </cell>
          <cell r="B7759" t="str">
            <v>33/11 KV Baghmara S/S</v>
          </cell>
          <cell r="C7759" t="str">
            <v>11 KV Sibbari Feeder</v>
          </cell>
          <cell r="D7759" t="str">
            <v>Silki Ampangdam</v>
          </cell>
          <cell r="E7759" t="str">
            <v>HB04N287832</v>
          </cell>
        </row>
        <row r="7760">
          <cell r="A7760">
            <v>1000820232</v>
          </cell>
          <cell r="B7760" t="str">
            <v>33/11 KV Baghmara S/S</v>
          </cell>
          <cell r="C7760" t="str">
            <v>11 KV Rewak Feeder</v>
          </cell>
          <cell r="D7760" t="str">
            <v>Airtel Mobile Tower Lower Dosogre</v>
          </cell>
          <cell r="E7760" t="str">
            <v/>
          </cell>
        </row>
        <row r="7761">
          <cell r="A7761">
            <v>1000301865</v>
          </cell>
          <cell r="B7761" t="str">
            <v>33/11 KV Baghmara S/S</v>
          </cell>
          <cell r="C7761" t="str">
            <v>11 KV Sibbari Feeder</v>
          </cell>
          <cell r="D7761" t="str">
            <v>Mindikgre</v>
          </cell>
          <cell r="E7761" t="str">
            <v>HB04N227605</v>
          </cell>
        </row>
        <row r="7762">
          <cell r="A7762">
            <v>1000868460</v>
          </cell>
          <cell r="B7762" t="str">
            <v>33/11 KV Rongara S/S</v>
          </cell>
          <cell r="C7762" t="str">
            <v>11 KV Maheskola Feeder</v>
          </cell>
          <cell r="D7762" t="str">
            <v>Choklokgittim</v>
          </cell>
          <cell r="E7762" t="str">
            <v/>
          </cell>
        </row>
        <row r="7763">
          <cell r="A7763">
            <v>1000627017</v>
          </cell>
          <cell r="B7763" t="str">
            <v>33/11 KV Baghmara S/S</v>
          </cell>
          <cell r="C7763" t="str">
            <v>11 KV Rewak Feeder</v>
          </cell>
          <cell r="D7763" t="str">
            <v>Rongjakgittim</v>
          </cell>
          <cell r="E7763" t="str">
            <v/>
          </cell>
        </row>
        <row r="7764">
          <cell r="A7764">
            <v>1000850475</v>
          </cell>
          <cell r="B7764" t="str">
            <v>33/11 KV Baghmara S/S</v>
          </cell>
          <cell r="C7764" t="str">
            <v>11 KV Rewak Feeder</v>
          </cell>
          <cell r="D7764" t="str">
            <v>Dalenggittim</v>
          </cell>
          <cell r="E7764" t="str">
            <v/>
          </cell>
        </row>
        <row r="7765">
          <cell r="A7765">
            <v>1000303203</v>
          </cell>
          <cell r="B7765" t="str">
            <v>33/11 KV Baghmara S/S</v>
          </cell>
          <cell r="C7765" t="str">
            <v>11 KV Sibbari Feeder</v>
          </cell>
          <cell r="D7765" t="str">
            <v>CHENGKALI B</v>
          </cell>
          <cell r="E7765" t="str">
            <v>HB04N290323</v>
          </cell>
        </row>
        <row r="7766">
          <cell r="A7766">
            <v>1000304599</v>
          </cell>
          <cell r="B7766" t="str">
            <v>33/11 KV Baghmara S/S</v>
          </cell>
          <cell r="C7766" t="str">
            <v>11 KV Sibbari Feeder</v>
          </cell>
          <cell r="D7766" t="str">
            <v>Arapara</v>
          </cell>
          <cell r="E7766" t="str">
            <v>HB04N309062</v>
          </cell>
        </row>
        <row r="7767">
          <cell r="A7767">
            <v>1000300034</v>
          </cell>
          <cell r="B7767" t="str">
            <v>33/11 KV Baghmara S/S</v>
          </cell>
          <cell r="C7767" t="str">
            <v>11 KV Rewak Feeder</v>
          </cell>
          <cell r="D7767" t="str">
            <v>Meenggittim</v>
          </cell>
          <cell r="E7767" t="str">
            <v>HB04N204312</v>
          </cell>
        </row>
        <row r="7768">
          <cell r="A7768">
            <v>1000298587</v>
          </cell>
          <cell r="B7768" t="str">
            <v>33/11 KV Baghmara S/S</v>
          </cell>
          <cell r="C7768" t="str">
            <v>11 KV Sibbari Feeder</v>
          </cell>
          <cell r="D7768" t="str">
            <v>Adapgiri</v>
          </cell>
          <cell r="E7768" t="str">
            <v>HB04N189998</v>
          </cell>
        </row>
        <row r="7769">
          <cell r="A7769">
            <v>1000299962</v>
          </cell>
          <cell r="B7769" t="str">
            <v>33/11 KV Baghmara S/S</v>
          </cell>
          <cell r="C7769" t="str">
            <v>11 KV Rewak Feeder</v>
          </cell>
          <cell r="D7769" t="str">
            <v>Goka Petchandal-A</v>
          </cell>
          <cell r="E7769" t="str">
            <v>HB04N203541</v>
          </cell>
        </row>
        <row r="7770">
          <cell r="A7770">
            <v>1000297950</v>
          </cell>
          <cell r="B7770" t="str">
            <v>33/11 KV Baghmara S/S</v>
          </cell>
          <cell r="C7770" t="str">
            <v>11 KV Rangdokram Feeder</v>
          </cell>
          <cell r="D7770" t="str">
            <v>CHC  Baghmara</v>
          </cell>
          <cell r="E7770" t="str">
            <v>HB04N069456</v>
          </cell>
        </row>
        <row r="7771">
          <cell r="A7771">
            <v>1000297950</v>
          </cell>
          <cell r="B7771" t="str">
            <v>33/11 KV Baghmara S/S</v>
          </cell>
          <cell r="C7771" t="str">
            <v>11 KV Rangdokram Feeder</v>
          </cell>
          <cell r="D7771" t="str">
            <v>CHC  Baghmara</v>
          </cell>
          <cell r="E7771" t="str">
            <v>HB04N069456</v>
          </cell>
        </row>
        <row r="7772">
          <cell r="A7772">
            <v>3121000052</v>
          </cell>
          <cell r="B7772" t="str">
            <v>33/11 KV Baghmara S/S</v>
          </cell>
          <cell r="C7772" t="str">
            <v>11 KV Sibbari Feeder</v>
          </cell>
          <cell r="D7772" t="str">
            <v>Dabram</v>
          </cell>
          <cell r="E7772" t="str">
            <v/>
          </cell>
        </row>
        <row r="7773">
          <cell r="A7773">
            <v>1000304810</v>
          </cell>
          <cell r="B7773" t="str">
            <v>33/11 KV Baghmara S/S</v>
          </cell>
          <cell r="C7773" t="str">
            <v>11 KV Sibbari Feeder</v>
          </cell>
          <cell r="D7773" t="str">
            <v>Kapasipara-A</v>
          </cell>
          <cell r="E7773" t="str">
            <v>HB04N313887</v>
          </cell>
        </row>
        <row r="7774">
          <cell r="A7774">
            <v>1000859412</v>
          </cell>
          <cell r="B7774" t="str">
            <v>33/11 KV Rongara S/S</v>
          </cell>
          <cell r="C7774" t="str">
            <v>11 KV Rongara Feeder</v>
          </cell>
          <cell r="D7774" t="str">
            <v>RongaraRongtotma</v>
          </cell>
          <cell r="E7774" t="str">
            <v/>
          </cell>
        </row>
        <row r="7775">
          <cell r="A7775">
            <v>1000853475</v>
          </cell>
          <cell r="B7775" t="str">
            <v>33/11 KV Baghmara S/S</v>
          </cell>
          <cell r="C7775" t="str">
            <v>11 KV Rewak Feeder</v>
          </cell>
          <cell r="D7775" t="str">
            <v>Mongmabel-A</v>
          </cell>
          <cell r="E7775" t="str">
            <v/>
          </cell>
        </row>
        <row r="7776">
          <cell r="A7776">
            <v>1000851641</v>
          </cell>
          <cell r="B7776" t="str">
            <v>33/11 KV Rongara S/S</v>
          </cell>
          <cell r="C7776" t="str">
            <v>11 KV Rongara Feeder</v>
          </cell>
          <cell r="D7776" t="str">
            <v>Gramkol</v>
          </cell>
          <cell r="E7776" t="str">
            <v/>
          </cell>
        </row>
        <row r="7777">
          <cell r="A7777">
            <v>1000302512</v>
          </cell>
          <cell r="B7777" t="str">
            <v>33/11 KV Rongara S/S</v>
          </cell>
          <cell r="C7777" t="str">
            <v>11 KV Maheskola Feeder</v>
          </cell>
          <cell r="D7777" t="str">
            <v>Chenggni Songgital</v>
          </cell>
          <cell r="E7777" t="str">
            <v>HB04N276634</v>
          </cell>
        </row>
        <row r="7778">
          <cell r="A7778">
            <v>1000833356</v>
          </cell>
          <cell r="B7778" t="str">
            <v>33/11 KV Baghmara S/S</v>
          </cell>
          <cell r="C7778" t="str">
            <v>11 KV Rangdokram Feeder</v>
          </cell>
          <cell r="D7778" t="str">
            <v>Bolsalgre</v>
          </cell>
          <cell r="E7778" t="str">
            <v/>
          </cell>
        </row>
        <row r="7779">
          <cell r="A7779">
            <v>1000298636</v>
          </cell>
          <cell r="B7779" t="str">
            <v>33/11 KV Baghmara S/S</v>
          </cell>
          <cell r="C7779" t="str">
            <v>11 KV Rangdokram Feeder</v>
          </cell>
          <cell r="D7779" t="str">
            <v>Upper Dosogiri</v>
          </cell>
          <cell r="E7779" t="str">
            <v>HB04N190185</v>
          </cell>
        </row>
        <row r="7780">
          <cell r="A7780">
            <v>1000300561</v>
          </cell>
          <cell r="B7780" t="str">
            <v>33/11 KV Rongara S/S</v>
          </cell>
          <cell r="C7780" t="str">
            <v>11 KV Maheskola Feeder</v>
          </cell>
          <cell r="D7780" t="str">
            <v>Moheshkola</v>
          </cell>
          <cell r="E7780" t="str">
            <v>HB04N206327</v>
          </cell>
        </row>
        <row r="7781">
          <cell r="A7781">
            <v>1000303648</v>
          </cell>
          <cell r="B7781" t="str">
            <v>33/11 KV Baghmara S/S</v>
          </cell>
          <cell r="C7781" t="str">
            <v>11 KV Sibbari Feeder</v>
          </cell>
          <cell r="D7781" t="str">
            <v>Ramchengga</v>
          </cell>
          <cell r="E7781" t="str">
            <v>HB04N296129</v>
          </cell>
        </row>
        <row r="7782">
          <cell r="A7782">
            <v>1000298675</v>
          </cell>
          <cell r="B7782" t="str">
            <v>33/11 KV Baghmara S/S</v>
          </cell>
          <cell r="C7782" t="str">
            <v>11 KV Sibbari Feeder</v>
          </cell>
          <cell r="D7782" t="str">
            <v>Dubagre-A</v>
          </cell>
          <cell r="E7782" t="str">
            <v>HB04N190226</v>
          </cell>
        </row>
        <row r="7783">
          <cell r="A7783">
            <v>1000298660</v>
          </cell>
          <cell r="B7783" t="str">
            <v>33/11 KV Baghmara S/S</v>
          </cell>
          <cell r="C7783" t="str">
            <v>11 KV Sibbari Feeder</v>
          </cell>
          <cell r="D7783" t="str">
            <v>Dubagre-A</v>
          </cell>
          <cell r="E7783" t="str">
            <v>HB04N190211</v>
          </cell>
        </row>
        <row r="7784">
          <cell r="A7784">
            <v>1000297377</v>
          </cell>
          <cell r="B7784" t="str">
            <v>33/11 KV Baghmara S/S</v>
          </cell>
          <cell r="C7784" t="str">
            <v>11 KV Rangdokram Feeder</v>
          </cell>
          <cell r="D7784" t="str">
            <v xml:space="preserve">Dabit  </v>
          </cell>
          <cell r="E7784" t="str">
            <v>HB04N068879</v>
          </cell>
        </row>
        <row r="7785">
          <cell r="A7785">
            <v>1000298775</v>
          </cell>
          <cell r="B7785" t="str">
            <v>33/11 KV Baghmara S/S</v>
          </cell>
          <cell r="C7785" t="str">
            <v>11 KV Sibbari Feeder</v>
          </cell>
          <cell r="D7785" t="str">
            <v>Lower Rongdotchi</v>
          </cell>
          <cell r="E7785" t="str">
            <v>HB04N190328</v>
          </cell>
        </row>
        <row r="7786">
          <cell r="A7786">
            <v>1000297705</v>
          </cell>
          <cell r="B7786" t="str">
            <v>33/11 KV Baghmara S/S</v>
          </cell>
          <cell r="C7786" t="str">
            <v>11 KV D.C Complex Feeder</v>
          </cell>
          <cell r="D7786" t="str">
            <v>Colony S/S Baghmara</v>
          </cell>
          <cell r="E7786" t="str">
            <v>HB04N069211</v>
          </cell>
        </row>
        <row r="7787">
          <cell r="A7787">
            <v>1000297307</v>
          </cell>
          <cell r="B7787" t="str">
            <v>33/11 KV Baghmara S/S</v>
          </cell>
          <cell r="C7787" t="str">
            <v>11 KV Rangdokram Feeder</v>
          </cell>
          <cell r="D7787" t="str">
            <v>Dabit Ampangdam</v>
          </cell>
          <cell r="E7787" t="str">
            <v>HB04N068809</v>
          </cell>
        </row>
        <row r="7788">
          <cell r="A7788">
            <v>1000304579</v>
          </cell>
          <cell r="B7788" t="str">
            <v>33/11 KV Baghmara S/S</v>
          </cell>
          <cell r="C7788" t="str">
            <v>11 KV Sibbari Feeder</v>
          </cell>
          <cell r="D7788" t="str">
            <v>Baigonkona</v>
          </cell>
          <cell r="E7788" t="str">
            <v>HB04N309032</v>
          </cell>
        </row>
        <row r="7789">
          <cell r="A7789">
            <v>1000304485</v>
          </cell>
          <cell r="B7789" t="str">
            <v>33/11 KV Baghmara S/S</v>
          </cell>
          <cell r="C7789" t="str">
            <v>11 KV Rewak Feeder</v>
          </cell>
          <cell r="D7789" t="str">
            <v>Rongjakgittim</v>
          </cell>
          <cell r="E7789" t="str">
            <v>HB04N304388</v>
          </cell>
        </row>
        <row r="7790">
          <cell r="A7790">
            <v>1000636271</v>
          </cell>
          <cell r="B7790" t="str">
            <v>33/11 KV Baghmara S/S</v>
          </cell>
          <cell r="C7790" t="str">
            <v>11 KV Sibbari Feeder</v>
          </cell>
          <cell r="D7790" t="str">
            <v>Ramchengga</v>
          </cell>
          <cell r="E7790" t="str">
            <v/>
          </cell>
        </row>
        <row r="7791">
          <cell r="A7791">
            <v>1000516360</v>
          </cell>
          <cell r="B7791" t="str">
            <v>33/11 KV Baghmara S/S</v>
          </cell>
          <cell r="C7791" t="str">
            <v>11 KV D.C Complex Feeder</v>
          </cell>
          <cell r="D7791" t="str">
            <v>Bilkona</v>
          </cell>
          <cell r="E7791" t="str">
            <v>HB04N369395</v>
          </cell>
        </row>
        <row r="7792">
          <cell r="A7792">
            <v>1000860280</v>
          </cell>
          <cell r="B7792" t="str">
            <v>33/11 KV Baghmara S/S</v>
          </cell>
          <cell r="C7792" t="str">
            <v>11 KV Sibbari Feeder</v>
          </cell>
          <cell r="D7792" t="str">
            <v>Domdoma</v>
          </cell>
          <cell r="E7792" t="str">
            <v/>
          </cell>
        </row>
        <row r="7793">
          <cell r="A7793">
            <v>1000516427</v>
          </cell>
          <cell r="B7793" t="str">
            <v>33/11 KV Baghmara S/S</v>
          </cell>
          <cell r="C7793" t="str">
            <v>11 KV TOWN</v>
          </cell>
          <cell r="D7793" t="str">
            <v>Balsrigittim</v>
          </cell>
          <cell r="E7793" t="str">
            <v>HB04N369946</v>
          </cell>
        </row>
        <row r="7794">
          <cell r="A7794">
            <v>1000850476</v>
          </cell>
          <cell r="B7794" t="str">
            <v>33/11 KV Rongara S/S</v>
          </cell>
          <cell r="C7794" t="str">
            <v>11 KV Rongara Feeder</v>
          </cell>
          <cell r="D7794" t="str">
            <v>Alokpang</v>
          </cell>
          <cell r="E7794" t="str">
            <v/>
          </cell>
        </row>
        <row r="7795">
          <cell r="A7795">
            <v>1000298969</v>
          </cell>
          <cell r="B7795" t="str">
            <v>33/11 KV Baghmara S/S</v>
          </cell>
          <cell r="C7795" t="str">
            <v>11 KV Sibbari Feeder</v>
          </cell>
          <cell r="D7795" t="str">
            <v>Gosegoan</v>
          </cell>
          <cell r="E7795" t="str">
            <v>HB04N190522</v>
          </cell>
        </row>
        <row r="7796">
          <cell r="A7796">
            <v>1000299574</v>
          </cell>
          <cell r="B7796" t="str">
            <v>33/11 KV Baghmara S/S</v>
          </cell>
          <cell r="C7796" t="str">
            <v>11 KV Rewak Feeder</v>
          </cell>
          <cell r="D7796" t="str">
            <v>Karukol Adinggre</v>
          </cell>
          <cell r="E7796" t="str">
            <v>HB04N202349</v>
          </cell>
        </row>
        <row r="7797">
          <cell r="A7797">
            <v>1000301197</v>
          </cell>
          <cell r="B7797" t="str">
            <v>33/11 KV Rongara S/S</v>
          </cell>
          <cell r="C7797" t="str">
            <v>11 KV Rongara Feeder</v>
          </cell>
          <cell r="D7797" t="str">
            <v>Seelpong</v>
          </cell>
          <cell r="E7797" t="str">
            <v>HB04N217840</v>
          </cell>
        </row>
        <row r="7798">
          <cell r="A7798">
            <v>1000302883</v>
          </cell>
          <cell r="B7798" t="str">
            <v>33/11 KV Baghmara S/S</v>
          </cell>
          <cell r="C7798" t="str">
            <v>11 KV Rewak Feeder</v>
          </cell>
          <cell r="D7798" t="str">
            <v>Gittingre</v>
          </cell>
          <cell r="E7798" t="str">
            <v>HB04N288214</v>
          </cell>
        </row>
        <row r="7799">
          <cell r="A7799">
            <v>1000303652</v>
          </cell>
          <cell r="B7799" t="str">
            <v>33/11 KV Baghmara S/S</v>
          </cell>
          <cell r="C7799" t="str">
            <v>11 KV Sibbari Feeder</v>
          </cell>
          <cell r="D7799" t="str">
            <v>Ramchengga</v>
          </cell>
          <cell r="E7799" t="str">
            <v>HB04N296133</v>
          </cell>
        </row>
        <row r="7800">
          <cell r="A7800">
            <v>1000302116</v>
          </cell>
          <cell r="B7800" t="str">
            <v>33/11 KV Baghmara S/S</v>
          </cell>
          <cell r="C7800" t="str">
            <v>11 KV Sibbari Feeder</v>
          </cell>
          <cell r="D7800" t="str">
            <v>Upper Rongdotchi</v>
          </cell>
          <cell r="E7800" t="str">
            <v>HB04N270318</v>
          </cell>
        </row>
        <row r="7801">
          <cell r="A7801">
            <v>1000303786</v>
          </cell>
          <cell r="B7801" t="str">
            <v>33/11 KV Rongara S/S</v>
          </cell>
          <cell r="C7801" t="str">
            <v>11 KV Rongara Feeder</v>
          </cell>
          <cell r="D7801" t="str">
            <v>Alokpang</v>
          </cell>
          <cell r="E7801" t="str">
            <v>HB04N297258</v>
          </cell>
        </row>
        <row r="7802">
          <cell r="A7802">
            <v>1000305209</v>
          </cell>
          <cell r="B7802" t="str">
            <v>33/11 KV Rongara S/S</v>
          </cell>
          <cell r="C7802" t="str">
            <v>11 KV Dambuk Feeder</v>
          </cell>
          <cell r="D7802" t="str">
            <v>Wagekona</v>
          </cell>
          <cell r="E7802" t="str">
            <v>HB04N336247</v>
          </cell>
        </row>
        <row r="7803">
          <cell r="A7803">
            <v>1000305644</v>
          </cell>
          <cell r="B7803" t="str">
            <v>33/11 KV Baghmara S/S</v>
          </cell>
          <cell r="C7803" t="str">
            <v>11 KV Rewak Feeder</v>
          </cell>
          <cell r="D7803" t="str">
            <v>Emangre</v>
          </cell>
          <cell r="E7803" t="str">
            <v>HB04N340954</v>
          </cell>
        </row>
        <row r="7804">
          <cell r="A7804">
            <v>1000298682</v>
          </cell>
          <cell r="B7804" t="str">
            <v>33/11 KV Baghmara S/S</v>
          </cell>
          <cell r="C7804" t="str">
            <v>11 KV Sibbari Feeder</v>
          </cell>
          <cell r="D7804" t="str">
            <v>Dubagre-B</v>
          </cell>
          <cell r="E7804" t="str">
            <v>HB04N190233</v>
          </cell>
        </row>
        <row r="7805">
          <cell r="A7805">
            <v>1000297751</v>
          </cell>
          <cell r="B7805" t="str">
            <v>33/11 KV Baghmara S/S</v>
          </cell>
          <cell r="C7805" t="str">
            <v>11 KV D.C Complex Feeder</v>
          </cell>
          <cell r="D7805" t="str">
            <v>Colony S/S Baghmara</v>
          </cell>
          <cell r="E7805" t="str">
            <v>HB04N069257</v>
          </cell>
        </row>
        <row r="7806">
          <cell r="A7806">
            <v>1000833121</v>
          </cell>
          <cell r="B7806" t="str">
            <v>33/11 KV Rongara S/S</v>
          </cell>
          <cell r="C7806" t="str">
            <v>11 KV Dambuk Feeder</v>
          </cell>
          <cell r="D7806" t="str">
            <v>Gaobari</v>
          </cell>
          <cell r="E7806" t="str">
            <v/>
          </cell>
        </row>
        <row r="7807">
          <cell r="A7807">
            <v>1000303627</v>
          </cell>
          <cell r="B7807" t="str">
            <v>33/11 KV Baghmara S/S</v>
          </cell>
          <cell r="C7807" t="str">
            <v>11 KV Sibbari Feeder</v>
          </cell>
          <cell r="D7807" t="str">
            <v>Ramchengga</v>
          </cell>
          <cell r="E7807" t="str">
            <v>HB04N296108</v>
          </cell>
        </row>
        <row r="7808">
          <cell r="A7808">
            <v>1000853086</v>
          </cell>
          <cell r="B7808" t="str">
            <v>33/11 KV Baghmara S/S</v>
          </cell>
          <cell r="C7808" t="str">
            <v>11 KV Sibbari Feeder</v>
          </cell>
          <cell r="D7808" t="str">
            <v>Kapasipara-B</v>
          </cell>
          <cell r="E7808" t="str">
            <v/>
          </cell>
        </row>
        <row r="7809">
          <cell r="A7809">
            <v>1000305248</v>
          </cell>
          <cell r="B7809" t="str">
            <v>33/11 KV Baghmara S/S</v>
          </cell>
          <cell r="C7809" t="str">
            <v>11 KV Rewak Feeder</v>
          </cell>
          <cell r="D7809" t="str">
            <v>Rongjakgittim</v>
          </cell>
          <cell r="E7809" t="str">
            <v>HB04N336742</v>
          </cell>
        </row>
        <row r="7810">
          <cell r="A7810">
            <v>1000297135</v>
          </cell>
          <cell r="B7810" t="str">
            <v>33/11 KV Baghmara S/S</v>
          </cell>
          <cell r="C7810" t="str">
            <v>11 KV Rangdokram Feeder</v>
          </cell>
          <cell r="D7810" t="str">
            <v>Bolsalgre</v>
          </cell>
          <cell r="E7810" t="str">
            <v>HB04N068637</v>
          </cell>
        </row>
        <row r="7811">
          <cell r="A7811">
            <v>1000297411</v>
          </cell>
          <cell r="B7811" t="str">
            <v>33/11 KV Baghmara S/S</v>
          </cell>
          <cell r="C7811" t="str">
            <v>11 KV Rangdokram Feeder</v>
          </cell>
          <cell r="D7811" t="str">
            <v>Dabit Nalsagittim</v>
          </cell>
          <cell r="E7811" t="str">
            <v>HB04N068913</v>
          </cell>
        </row>
        <row r="7812">
          <cell r="A7812">
            <v>1000298677</v>
          </cell>
          <cell r="B7812" t="str">
            <v>33/11 KV Baghmara S/S</v>
          </cell>
          <cell r="C7812" t="str">
            <v>11 KV Sibbari Feeder</v>
          </cell>
          <cell r="D7812" t="str">
            <v>Dubagre-A</v>
          </cell>
          <cell r="E7812" t="str">
            <v>HB04N190228</v>
          </cell>
        </row>
        <row r="7813">
          <cell r="A7813">
            <v>1000836851</v>
          </cell>
          <cell r="B7813" t="str">
            <v>33/11 KV Baghmara S/S</v>
          </cell>
          <cell r="C7813" t="str">
            <v>11 KV Rewak Feeder</v>
          </cell>
          <cell r="D7813" t="str">
            <v>Masighat</v>
          </cell>
          <cell r="E7813" t="str">
            <v/>
          </cell>
        </row>
        <row r="7814">
          <cell r="A7814">
            <v>1000299129</v>
          </cell>
          <cell r="B7814" t="str">
            <v>33/11 KV Baghmara S/S</v>
          </cell>
          <cell r="C7814" t="str">
            <v>11 KV Sibbari Feeder</v>
          </cell>
          <cell r="D7814" t="str">
            <v>Kolapara</v>
          </cell>
          <cell r="E7814" t="str">
            <v>HB04N190682</v>
          </cell>
        </row>
        <row r="7815">
          <cell r="A7815">
            <v>1000297348</v>
          </cell>
          <cell r="B7815" t="str">
            <v>33/11 KV Baghmara S/S</v>
          </cell>
          <cell r="C7815" t="str">
            <v>11 KV Rangdokram Feeder</v>
          </cell>
          <cell r="D7815" t="str">
            <v>Dabit Ampangdam</v>
          </cell>
          <cell r="E7815" t="str">
            <v>HB04N068850</v>
          </cell>
        </row>
        <row r="7816">
          <cell r="A7816">
            <v>1000302720</v>
          </cell>
          <cell r="B7816" t="str">
            <v>33/11 KV Baghmara S/S</v>
          </cell>
          <cell r="C7816" t="str">
            <v>11 KV Sibbari Feeder</v>
          </cell>
          <cell r="D7816" t="str">
            <v>Waramgre</v>
          </cell>
          <cell r="E7816" t="str">
            <v>HB04N288036</v>
          </cell>
        </row>
        <row r="7817">
          <cell r="A7817">
            <v>1000819309</v>
          </cell>
          <cell r="B7817" t="str">
            <v>33/11 KV Baghmara S/S</v>
          </cell>
          <cell r="C7817" t="str">
            <v>11 KV Rangdokram Feeder</v>
          </cell>
          <cell r="D7817" t="str">
            <v>Dabit Ampangdam</v>
          </cell>
          <cell r="E7817" t="str">
            <v/>
          </cell>
        </row>
        <row r="7818">
          <cell r="A7818">
            <v>1000298160</v>
          </cell>
          <cell r="B7818" t="str">
            <v>33/11 KV Baghmara S/S</v>
          </cell>
          <cell r="C7818" t="str">
            <v>11 KV Rangdokram Feeder</v>
          </cell>
          <cell r="D7818" t="str">
            <v>Upper Rangdokram</v>
          </cell>
          <cell r="E7818" t="str">
            <v>HB04N069666</v>
          </cell>
        </row>
        <row r="7819">
          <cell r="A7819">
            <v>1000298765</v>
          </cell>
          <cell r="B7819" t="str">
            <v>33/11 KV Baghmara S/S</v>
          </cell>
          <cell r="C7819" t="str">
            <v>11 KV Sibbari Feeder</v>
          </cell>
          <cell r="D7819" t="str">
            <v>Onajora</v>
          </cell>
          <cell r="E7819" t="str">
            <v>HB04N190318</v>
          </cell>
        </row>
        <row r="7820">
          <cell r="A7820">
            <v>1000296851</v>
          </cell>
          <cell r="B7820" t="str">
            <v>33/11 KV Baghmara S/S</v>
          </cell>
          <cell r="C7820" t="str">
            <v>11 KV D.C Complex Feeder</v>
          </cell>
          <cell r="D7820" t="str">
            <v>Wagesik</v>
          </cell>
          <cell r="E7820" t="str">
            <v>HB04N068351</v>
          </cell>
        </row>
        <row r="7821">
          <cell r="A7821">
            <v>1000300748</v>
          </cell>
          <cell r="B7821" t="str">
            <v>33/11 KV Rongara S/S</v>
          </cell>
          <cell r="C7821" t="str">
            <v>11 KV Maheskola Feeder</v>
          </cell>
          <cell r="D7821" t="str">
            <v>Rongaigittim</v>
          </cell>
          <cell r="E7821" t="str">
            <v>HB04N208606</v>
          </cell>
        </row>
        <row r="7822">
          <cell r="A7822">
            <v>1000299810</v>
          </cell>
          <cell r="B7822" t="str">
            <v>33/11 KV Baghmara S/S</v>
          </cell>
          <cell r="C7822" t="str">
            <v>11 KV Rewak Feeder</v>
          </cell>
          <cell r="D7822" t="str">
            <v>Nengkong Songmong</v>
          </cell>
          <cell r="E7822" t="str">
            <v>HB04N203224</v>
          </cell>
        </row>
        <row r="7823">
          <cell r="A7823">
            <v>1000297617</v>
          </cell>
          <cell r="B7823" t="str">
            <v>33/11 KV Baghmara S/S</v>
          </cell>
          <cell r="C7823" t="str">
            <v>11 KV Sibbari Feeder</v>
          </cell>
          <cell r="D7823" t="str">
            <v>Jongkol</v>
          </cell>
          <cell r="E7823" t="str">
            <v>HB04N069119</v>
          </cell>
        </row>
        <row r="7824">
          <cell r="A7824">
            <v>1000297187</v>
          </cell>
          <cell r="B7824" t="str">
            <v>33/11 KV Baghmara S/S</v>
          </cell>
          <cell r="C7824" t="str">
            <v>11 KV Rangdokram Feeder</v>
          </cell>
          <cell r="D7824" t="str">
            <v>CHC  Baghmara</v>
          </cell>
          <cell r="E7824" t="str">
            <v>HB04N068689</v>
          </cell>
        </row>
        <row r="7825">
          <cell r="A7825">
            <v>1000298964</v>
          </cell>
          <cell r="B7825" t="str">
            <v>33/11 KV Baghmara S/S</v>
          </cell>
          <cell r="C7825" t="str">
            <v>11 KV Sibbari Feeder</v>
          </cell>
          <cell r="D7825" t="str">
            <v>Gosegoan</v>
          </cell>
          <cell r="E7825" t="str">
            <v>HB04N190517</v>
          </cell>
        </row>
        <row r="7826">
          <cell r="A7826">
            <v>1000840134</v>
          </cell>
          <cell r="B7826" t="str">
            <v>33/11 KV Baghmara S/S</v>
          </cell>
          <cell r="C7826" t="str">
            <v>11 KV Sibbari Feeder</v>
          </cell>
          <cell r="D7826" t="str">
            <v>Rutagre</v>
          </cell>
          <cell r="E7826" t="str">
            <v/>
          </cell>
        </row>
        <row r="7827">
          <cell r="A7827">
            <v>1000301483</v>
          </cell>
          <cell r="B7827" t="str">
            <v>33/11 KV Baghmara S/S</v>
          </cell>
          <cell r="C7827" t="str">
            <v>11 KV Sibbari Feeder</v>
          </cell>
          <cell r="D7827" t="str">
            <v>Rutagre</v>
          </cell>
          <cell r="E7827" t="str">
            <v>HB04N227214</v>
          </cell>
        </row>
        <row r="7828">
          <cell r="A7828">
            <v>1000305860</v>
          </cell>
          <cell r="B7828" t="str">
            <v>33/11 KV Rongara S/S</v>
          </cell>
          <cell r="C7828" t="str">
            <v>11 KV Rongara Feeder</v>
          </cell>
          <cell r="D7828" t="str">
            <v>Chigichakgre</v>
          </cell>
          <cell r="E7828" t="str">
            <v>HB04N348452</v>
          </cell>
        </row>
        <row r="7829">
          <cell r="A7829">
            <v>1000299220</v>
          </cell>
          <cell r="B7829" t="str">
            <v>33/11 KV Baghmara S/S</v>
          </cell>
          <cell r="C7829" t="str">
            <v>11 KV Sibbari Feeder</v>
          </cell>
          <cell r="D7829" t="str">
            <v>Adapgiri</v>
          </cell>
          <cell r="E7829" t="str">
            <v>HB04N190773</v>
          </cell>
        </row>
        <row r="7830">
          <cell r="A7830">
            <v>1000304373</v>
          </cell>
          <cell r="B7830" t="str">
            <v>33/11 KV Rongara S/S</v>
          </cell>
          <cell r="C7830" t="str">
            <v>11 KV Rongara Feeder</v>
          </cell>
          <cell r="D7830" t="str">
            <v>Gongagittim</v>
          </cell>
          <cell r="E7830" t="str">
            <v>HB04N304275</v>
          </cell>
        </row>
        <row r="7831">
          <cell r="A7831">
            <v>1000303410</v>
          </cell>
          <cell r="B7831" t="str">
            <v>33/11 KV Baghmara S/S</v>
          </cell>
          <cell r="C7831" t="str">
            <v>11 KV Sibbari Feeder</v>
          </cell>
          <cell r="D7831" t="str">
            <v>Jatapara</v>
          </cell>
          <cell r="E7831" t="str">
            <v>HB04N294349</v>
          </cell>
        </row>
        <row r="7832">
          <cell r="A7832">
            <v>1000300436</v>
          </cell>
          <cell r="B7832" t="str">
            <v>33/11 KV Rongara S/S</v>
          </cell>
          <cell r="C7832" t="str">
            <v>11 KV Maheskola Feeder</v>
          </cell>
          <cell r="D7832" t="str">
            <v>Galasora</v>
          </cell>
          <cell r="E7832" t="str">
            <v>HB04N205391</v>
          </cell>
        </row>
        <row r="7833">
          <cell r="A7833">
            <v>1000302894</v>
          </cell>
          <cell r="B7833" t="str">
            <v>33/11 KV Baghmara S/S</v>
          </cell>
          <cell r="C7833" t="str">
            <v>11 KV Rewak Feeder</v>
          </cell>
          <cell r="D7833" t="str">
            <v>Gittingre</v>
          </cell>
          <cell r="E7833" t="str">
            <v>HB04N288225</v>
          </cell>
        </row>
        <row r="7834">
          <cell r="A7834">
            <v>1000846513</v>
          </cell>
          <cell r="B7834" t="str">
            <v>33/11 KV Rongara S/S</v>
          </cell>
          <cell r="C7834" t="str">
            <v>11 KV Rongara Feeder</v>
          </cell>
          <cell r="D7834" t="str">
            <v>Bulawe</v>
          </cell>
          <cell r="E7834" t="str">
            <v/>
          </cell>
        </row>
        <row r="7835">
          <cell r="A7835">
            <v>1000301668</v>
          </cell>
          <cell r="B7835" t="str">
            <v>33/11 KV Rongara S/S</v>
          </cell>
          <cell r="C7835" t="str">
            <v>11 KV Rongara Feeder</v>
          </cell>
          <cell r="D7835" t="str">
            <v>Chimitap</v>
          </cell>
          <cell r="E7835" t="str">
            <v>HB04N227408</v>
          </cell>
        </row>
        <row r="7836">
          <cell r="A7836">
            <v>3121000084</v>
          </cell>
          <cell r="B7836" t="str">
            <v>33/11 KV Baghmara S/S</v>
          </cell>
          <cell r="C7836" t="str">
            <v>11 KV Rangdokram Feeder</v>
          </cell>
          <cell r="D7836" t="str">
            <v>Bolsalgre</v>
          </cell>
          <cell r="E7836" t="str">
            <v/>
          </cell>
        </row>
        <row r="7837">
          <cell r="A7837">
            <v>1000304938</v>
          </cell>
          <cell r="B7837" t="str">
            <v>33/11 KV Baghmara S/S</v>
          </cell>
          <cell r="C7837" t="str">
            <v>11 KV D.C Complex Feeder</v>
          </cell>
          <cell r="D7837" t="str">
            <v>Wagesik</v>
          </cell>
          <cell r="E7837" t="str">
            <v>HB04N314716</v>
          </cell>
        </row>
        <row r="7838">
          <cell r="A7838">
            <v>1000304493</v>
          </cell>
          <cell r="B7838" t="str">
            <v>33/11 KV Rongara S/S</v>
          </cell>
          <cell r="C7838" t="str">
            <v>11 KV Rongara Feeder</v>
          </cell>
          <cell r="D7838" t="str">
            <v>Rongtotma</v>
          </cell>
          <cell r="E7838" t="str">
            <v>HB04N304396</v>
          </cell>
        </row>
        <row r="7839">
          <cell r="A7839">
            <v>1000300660</v>
          </cell>
          <cell r="B7839" t="str">
            <v>33/11 KV Baghmara S/S</v>
          </cell>
          <cell r="C7839" t="str">
            <v>11 KV Sibbari Feeder</v>
          </cell>
          <cell r="D7839" t="str">
            <v xml:space="preserve">Nilwagre </v>
          </cell>
          <cell r="E7839" t="str">
            <v>HB04N206624</v>
          </cell>
        </row>
        <row r="7840">
          <cell r="A7840">
            <v>1000297753</v>
          </cell>
          <cell r="B7840" t="str">
            <v>33/11 KV Baghmara S/S</v>
          </cell>
          <cell r="C7840" t="str">
            <v>11 KV Rangdokram Feeder</v>
          </cell>
          <cell r="D7840" t="str">
            <v>ASIM CHIRING</v>
          </cell>
          <cell r="E7840" t="str">
            <v>HB04N069259</v>
          </cell>
        </row>
        <row r="7841">
          <cell r="A7841">
            <v>1000301314</v>
          </cell>
          <cell r="B7841" t="str">
            <v>33/11 KV Baghmara S/S</v>
          </cell>
          <cell r="C7841" t="str">
            <v>11 KV Sibbari Feeder</v>
          </cell>
          <cell r="D7841" t="str">
            <v>Aruakgiri</v>
          </cell>
          <cell r="E7841" t="str">
            <v>HB04N227045</v>
          </cell>
        </row>
        <row r="7842">
          <cell r="A7842">
            <v>1000299065</v>
          </cell>
          <cell r="B7842" t="str">
            <v>33/11 KV Baghmara S/S</v>
          </cell>
          <cell r="C7842" t="str">
            <v>11 KV Sibbari Feeder</v>
          </cell>
          <cell r="D7842" t="str">
            <v>Kapasipara-A</v>
          </cell>
          <cell r="E7842" t="str">
            <v>HB04N190618</v>
          </cell>
        </row>
        <row r="7843">
          <cell r="A7843">
            <v>1000299053</v>
          </cell>
          <cell r="B7843" t="str">
            <v>33/11 KV Baghmara S/S</v>
          </cell>
          <cell r="C7843" t="str">
            <v>11 KV Sibbari Feeder</v>
          </cell>
          <cell r="D7843" t="str">
            <v>Kapasipara-A</v>
          </cell>
          <cell r="E7843" t="str">
            <v>HB04N190606</v>
          </cell>
        </row>
        <row r="7844">
          <cell r="A7844">
            <v>1000301351</v>
          </cell>
          <cell r="B7844" t="str">
            <v>33/11 KV Baghmara S/S</v>
          </cell>
          <cell r="C7844" t="str">
            <v>11 KV Rewak Feeder</v>
          </cell>
          <cell r="D7844" t="str">
            <v>Darit Asim</v>
          </cell>
          <cell r="E7844" t="str">
            <v>HB04N227082</v>
          </cell>
        </row>
        <row r="7845">
          <cell r="A7845">
            <v>1000305020</v>
          </cell>
          <cell r="B7845" t="str">
            <v>33/11 KV Baghmara S/S</v>
          </cell>
          <cell r="C7845" t="str">
            <v>11 KV D.C Complex Feeder</v>
          </cell>
          <cell r="D7845" t="str">
            <v>R.C. Compound Baghmara</v>
          </cell>
          <cell r="E7845" t="str">
            <v>HB04N321569</v>
          </cell>
        </row>
        <row r="7846">
          <cell r="A7846">
            <v>1000298009</v>
          </cell>
          <cell r="B7846" t="str">
            <v>33/11 KV Baghmara S/S</v>
          </cell>
          <cell r="C7846" t="str">
            <v>11 KV D.C Complex Feeder</v>
          </cell>
          <cell r="D7846" t="str">
            <v>Malikona</v>
          </cell>
          <cell r="E7846" t="str">
            <v>HB04N069515</v>
          </cell>
        </row>
        <row r="7847">
          <cell r="A7847">
            <v>1000299525</v>
          </cell>
          <cell r="B7847" t="str">
            <v>33/11 KV Baghmara S/S</v>
          </cell>
          <cell r="C7847" t="str">
            <v>11 KV Rewak Feeder</v>
          </cell>
          <cell r="D7847" t="str">
            <v>Emangre</v>
          </cell>
          <cell r="E7847" t="str">
            <v>HB04N202250</v>
          </cell>
        </row>
        <row r="7848">
          <cell r="A7848">
            <v>1000631578</v>
          </cell>
          <cell r="B7848" t="str">
            <v>33/11 KV Baghmara S/S</v>
          </cell>
          <cell r="C7848" t="str">
            <v>11 KV Rewak Feeder</v>
          </cell>
          <cell r="D7848" t="str">
            <v>Chibegre</v>
          </cell>
          <cell r="E7848" t="str">
            <v/>
          </cell>
        </row>
        <row r="7849">
          <cell r="A7849">
            <v>1000299637</v>
          </cell>
          <cell r="B7849" t="str">
            <v>33/11 KV Baghmara S/S</v>
          </cell>
          <cell r="C7849" t="str">
            <v>11 KV Rewak Feeder</v>
          </cell>
          <cell r="D7849" t="str">
            <v>Matmagitak</v>
          </cell>
          <cell r="E7849" t="str">
            <v>HB04N202740</v>
          </cell>
        </row>
        <row r="7850">
          <cell r="A7850">
            <v>1000300915</v>
          </cell>
          <cell r="B7850" t="str">
            <v>33/11 KV Rongara S/S</v>
          </cell>
          <cell r="C7850" t="str">
            <v>11 KV Rongara Feeder</v>
          </cell>
          <cell r="D7850" t="str">
            <v>Rongara</v>
          </cell>
          <cell r="E7850" t="str">
            <v>HB04N208773</v>
          </cell>
        </row>
        <row r="7851">
          <cell r="A7851">
            <v>1000300670</v>
          </cell>
          <cell r="B7851" t="str">
            <v>33/11 KV Baghmara S/S</v>
          </cell>
          <cell r="C7851" t="str">
            <v>11 KV Sibbari Feeder</v>
          </cell>
          <cell r="D7851" t="str">
            <v xml:space="preserve">Nilwagre </v>
          </cell>
          <cell r="E7851" t="str">
            <v>HB04N206634</v>
          </cell>
        </row>
        <row r="7852">
          <cell r="A7852">
            <v>3121000038</v>
          </cell>
          <cell r="B7852" t="str">
            <v>33/11 KV Baghmara S/S</v>
          </cell>
          <cell r="C7852" t="str">
            <v>11 KV D.C Complex Feeder</v>
          </cell>
          <cell r="D7852" t="str">
            <v>Malikona</v>
          </cell>
          <cell r="E7852" t="str">
            <v/>
          </cell>
        </row>
        <row r="7853">
          <cell r="A7853">
            <v>1000305520</v>
          </cell>
          <cell r="B7853" t="str">
            <v>33/11 KV Rongara S/S</v>
          </cell>
          <cell r="C7853" t="str">
            <v>11 KV Maheskola Feeder</v>
          </cell>
          <cell r="D7853" t="str">
            <v>Lower Nekora</v>
          </cell>
          <cell r="E7853" t="str">
            <v>HB04N340822</v>
          </cell>
        </row>
        <row r="7854">
          <cell r="A7854">
            <v>1000302252</v>
          </cell>
          <cell r="B7854" t="str">
            <v>33/11 KV Baghmara S/S</v>
          </cell>
          <cell r="C7854" t="str">
            <v>11 KV D.C Complex Feeder</v>
          </cell>
          <cell r="D7854" t="str">
            <v>Reserve Karawani</v>
          </cell>
          <cell r="E7854" t="str">
            <v>HB04N274773</v>
          </cell>
        </row>
        <row r="7855">
          <cell r="A7855">
            <v>1000304301</v>
          </cell>
          <cell r="B7855" t="str">
            <v>33/11 KV Baghmara S/S</v>
          </cell>
          <cell r="C7855" t="str">
            <v>11 KV Rewak Feeder</v>
          </cell>
          <cell r="D7855" t="str">
            <v>Rewak Daburam</v>
          </cell>
          <cell r="E7855" t="str">
            <v>HB04N303804</v>
          </cell>
        </row>
        <row r="7856">
          <cell r="A7856">
            <v>1000623172</v>
          </cell>
          <cell r="B7856" t="str">
            <v>33/11 KV Baghmara S/S</v>
          </cell>
          <cell r="C7856" t="str">
            <v>11 KV Rangdokram Feeder</v>
          </cell>
          <cell r="D7856" t="str">
            <v>Upper Dosogiri</v>
          </cell>
          <cell r="E7856" t="str">
            <v/>
          </cell>
        </row>
        <row r="7857">
          <cell r="A7857">
            <v>1000296895</v>
          </cell>
          <cell r="B7857" t="str">
            <v>33/11 KV Baghmara S/S</v>
          </cell>
          <cell r="C7857" t="str">
            <v>11 KV D.C Complex Feeder</v>
          </cell>
          <cell r="D7857" t="str">
            <v>Malikona</v>
          </cell>
          <cell r="E7857" t="str">
            <v>HB04N068395</v>
          </cell>
        </row>
        <row r="7858">
          <cell r="A7858">
            <v>1000297654</v>
          </cell>
          <cell r="B7858" t="str">
            <v>33/11 KV Baghmara S/S</v>
          </cell>
          <cell r="C7858" t="str">
            <v>11 KV Sibbari Feeder</v>
          </cell>
          <cell r="D7858" t="str">
            <v>Jongkol</v>
          </cell>
          <cell r="E7858" t="str">
            <v>HB04N069156</v>
          </cell>
        </row>
        <row r="7859">
          <cell r="A7859">
            <v>1000303998</v>
          </cell>
          <cell r="B7859" t="str">
            <v>33/11 KV Baghmara S/S</v>
          </cell>
          <cell r="C7859" t="str">
            <v>11 KV Sibbari Feeder</v>
          </cell>
          <cell r="D7859" t="str">
            <v>Maraka Chiring</v>
          </cell>
          <cell r="E7859" t="str">
            <v>HB04N298835</v>
          </cell>
        </row>
        <row r="7860">
          <cell r="A7860">
            <v>1000516494</v>
          </cell>
          <cell r="B7860" t="str">
            <v>33/11 KV Baghmara S/S</v>
          </cell>
          <cell r="C7860" t="str">
            <v>11 KV D.C Complex Feeder</v>
          </cell>
          <cell r="D7860" t="str">
            <v>Rangasora</v>
          </cell>
          <cell r="E7860" t="str">
            <v>HB04N370042</v>
          </cell>
        </row>
        <row r="7861">
          <cell r="A7861">
            <v>1000696605</v>
          </cell>
          <cell r="B7861" t="str">
            <v>33/11 KV Baghmara S/S</v>
          </cell>
          <cell r="C7861" t="str">
            <v>11 KV D.C Complex Feeder</v>
          </cell>
          <cell r="D7861" t="str">
            <v>Malikona</v>
          </cell>
          <cell r="E7861" t="str">
            <v/>
          </cell>
        </row>
        <row r="7862">
          <cell r="A7862">
            <v>1000299778</v>
          </cell>
          <cell r="B7862" t="str">
            <v>33/11 KV Baghmara S/S</v>
          </cell>
          <cell r="C7862" t="str">
            <v>11 KV Rewak Feeder</v>
          </cell>
          <cell r="D7862" t="str">
            <v>Nengkong Songmong</v>
          </cell>
          <cell r="E7862" t="str">
            <v>HB04N203192</v>
          </cell>
        </row>
        <row r="7863">
          <cell r="A7863">
            <v>1000842196</v>
          </cell>
          <cell r="B7863" t="str">
            <v>33/11 KV Baghmara S/S</v>
          </cell>
          <cell r="C7863" t="str">
            <v>11 KV Sibbari Feeder</v>
          </cell>
          <cell r="D7863" t="str">
            <v>Rasinagiri</v>
          </cell>
          <cell r="E7863" t="str">
            <v/>
          </cell>
        </row>
        <row r="7864">
          <cell r="A7864">
            <v>1000860247</v>
          </cell>
          <cell r="B7864" t="str">
            <v>33/11 KV Rongara S/S</v>
          </cell>
          <cell r="C7864" t="str">
            <v>11 KV Maheskola Feeder</v>
          </cell>
          <cell r="D7864" t="str">
            <v>Durbeta</v>
          </cell>
          <cell r="E7864" t="str">
            <v/>
          </cell>
        </row>
        <row r="7865">
          <cell r="A7865">
            <v>1000300318</v>
          </cell>
          <cell r="B7865" t="str">
            <v>33/11 KV Rongara S/S</v>
          </cell>
          <cell r="C7865" t="str">
            <v>11 KV Rongara Feeder</v>
          </cell>
          <cell r="D7865" t="str">
            <v>Dambuk Aga</v>
          </cell>
          <cell r="E7865" t="str">
            <v>HB04N205272</v>
          </cell>
        </row>
        <row r="7866">
          <cell r="A7866">
            <v>1000304082</v>
          </cell>
          <cell r="B7866" t="str">
            <v>33/11 KV Baghmara S/S</v>
          </cell>
          <cell r="C7866" t="str">
            <v>11 KV Rewak Feeder</v>
          </cell>
          <cell r="D7866" t="str">
            <v>Masighat</v>
          </cell>
          <cell r="E7866" t="str">
            <v>HB04N298958</v>
          </cell>
        </row>
        <row r="7867">
          <cell r="A7867">
            <v>1000300445</v>
          </cell>
          <cell r="B7867" t="str">
            <v>33/11 KV Rongara S/S</v>
          </cell>
          <cell r="C7867" t="str">
            <v>11 KV Dambuk Feeder</v>
          </cell>
          <cell r="D7867" t="str">
            <v>Gaobari</v>
          </cell>
          <cell r="E7867" t="str">
            <v>HB04N205400</v>
          </cell>
        </row>
        <row r="7868">
          <cell r="A7868">
            <v>1000296986</v>
          </cell>
          <cell r="B7868" t="str">
            <v>33/11 KV Baghmara S/S</v>
          </cell>
          <cell r="C7868" t="str">
            <v>11 KV D.C Complex Feeder</v>
          </cell>
          <cell r="D7868" t="str">
            <v>Malikona</v>
          </cell>
          <cell r="E7868" t="str">
            <v>HB04N068486</v>
          </cell>
        </row>
        <row r="7869">
          <cell r="A7869">
            <v>1000298366</v>
          </cell>
          <cell r="B7869" t="str">
            <v>33/11 KV Baghmara S/S</v>
          </cell>
          <cell r="C7869" t="str">
            <v>11 KV D.C Complex Feeder</v>
          </cell>
          <cell r="D7869" t="str">
            <v>Wagesik</v>
          </cell>
          <cell r="E7869" t="str">
            <v>HB04N069872</v>
          </cell>
        </row>
        <row r="7870">
          <cell r="A7870">
            <v>1000299085</v>
          </cell>
          <cell r="B7870" t="str">
            <v>33/11 KV Baghmara S/S</v>
          </cell>
          <cell r="C7870" t="str">
            <v>11 KV Sibbari Feeder</v>
          </cell>
          <cell r="D7870" t="str">
            <v>Kapasipara-A</v>
          </cell>
          <cell r="E7870" t="str">
            <v>HB04N190638</v>
          </cell>
        </row>
        <row r="7871">
          <cell r="A7871">
            <v>1000300447</v>
          </cell>
          <cell r="B7871" t="str">
            <v>33/11 KV Rongara S/S</v>
          </cell>
          <cell r="C7871" t="str">
            <v>11 KV Dambuk Feeder</v>
          </cell>
          <cell r="D7871" t="str">
            <v>Gaobari</v>
          </cell>
          <cell r="E7871" t="str">
            <v>HB04N205402</v>
          </cell>
        </row>
        <row r="7872">
          <cell r="A7872">
            <v>1000296725</v>
          </cell>
          <cell r="B7872" t="str">
            <v>33/11 KV Baghmara S/S</v>
          </cell>
          <cell r="C7872" t="str">
            <v>11 KV Rangdokram Feeder</v>
          </cell>
          <cell r="D7872" t="str">
            <v>CHC  Baghmara</v>
          </cell>
          <cell r="E7872" t="str">
            <v>HB04N068225</v>
          </cell>
        </row>
        <row r="7873">
          <cell r="A7873">
            <v>1000296725</v>
          </cell>
          <cell r="B7873" t="str">
            <v>33/11 KV Baghmara S/S</v>
          </cell>
          <cell r="C7873" t="str">
            <v>11 KV Rangdokram Feeder</v>
          </cell>
          <cell r="D7873" t="str">
            <v>CHC  Baghmara</v>
          </cell>
          <cell r="E7873" t="str">
            <v>HB04N068225</v>
          </cell>
        </row>
        <row r="7874">
          <cell r="A7874">
            <v>1000345216</v>
          </cell>
          <cell r="B7874" t="str">
            <v>33/11 KV Rongara S/S</v>
          </cell>
          <cell r="C7874" t="str">
            <v>11 KV Maheskola Feeder</v>
          </cell>
          <cell r="D7874" t="str">
            <v>Rongara Bazar</v>
          </cell>
          <cell r="E7874" t="str">
            <v>75PL12</v>
          </cell>
        </row>
        <row r="7875">
          <cell r="A7875">
            <v>1000303549</v>
          </cell>
          <cell r="B7875" t="str">
            <v>33/11 KV Rongara S/S</v>
          </cell>
          <cell r="C7875" t="str">
            <v>11 KV Maheskola Feeder</v>
          </cell>
          <cell r="D7875" t="str">
            <v>Dadugiri</v>
          </cell>
          <cell r="E7875" t="str">
            <v>HB04N295117</v>
          </cell>
        </row>
        <row r="7876">
          <cell r="A7876">
            <v>1000638141</v>
          </cell>
          <cell r="B7876" t="str">
            <v>33/11 KV Rongara S/S</v>
          </cell>
          <cell r="C7876" t="str">
            <v>11 KV Maheskola Feeder</v>
          </cell>
          <cell r="D7876" t="str">
            <v>Upper Nekora</v>
          </cell>
          <cell r="E7876" t="str">
            <v/>
          </cell>
        </row>
        <row r="7877">
          <cell r="A7877">
            <v>1000305476</v>
          </cell>
          <cell r="B7877" t="str">
            <v>33/11 KV Baghmara S/S</v>
          </cell>
          <cell r="C7877" t="str">
            <v>11 KV Rewak Feeder</v>
          </cell>
          <cell r="D7877" t="str">
            <v>Rewak Malengama</v>
          </cell>
          <cell r="E7877" t="str">
            <v>HB04N340631</v>
          </cell>
        </row>
        <row r="7878">
          <cell r="A7878">
            <v>1000302487</v>
          </cell>
          <cell r="B7878" t="str">
            <v>33/11 KV Rongara S/S</v>
          </cell>
          <cell r="C7878" t="str">
            <v>11 KV Maheskola Feeder</v>
          </cell>
          <cell r="D7878" t="str">
            <v>Warima Konagittim</v>
          </cell>
          <cell r="E7878" t="str">
            <v>HB04N276084</v>
          </cell>
        </row>
        <row r="7879">
          <cell r="A7879">
            <v>1000302345</v>
          </cell>
          <cell r="B7879" t="str">
            <v>33/11 KV Baghmara S/S</v>
          </cell>
          <cell r="C7879" t="str">
            <v>11 KV D.C Complex Feeder</v>
          </cell>
          <cell r="D7879" t="str">
            <v>Malikona</v>
          </cell>
          <cell r="E7879" t="str">
            <v>HB04N275047</v>
          </cell>
        </row>
        <row r="7880">
          <cell r="A7880">
            <v>1000839037</v>
          </cell>
          <cell r="B7880" t="str">
            <v>33/11 KV Baghmara S/S</v>
          </cell>
          <cell r="C7880" t="str">
            <v>11 KV Sibbari Feeder</v>
          </cell>
          <cell r="D7880" t="str">
            <v>Beldoboi</v>
          </cell>
          <cell r="E7880" t="str">
            <v/>
          </cell>
        </row>
        <row r="7881">
          <cell r="A7881">
            <v>1000305555</v>
          </cell>
          <cell r="B7881" t="str">
            <v>33/11 KV Rongara S/S</v>
          </cell>
          <cell r="C7881" t="str">
            <v>11 KV Maheskola Feeder</v>
          </cell>
          <cell r="D7881" t="str">
            <v>Lower Nekora</v>
          </cell>
          <cell r="E7881" t="str">
            <v>HB04N340857</v>
          </cell>
        </row>
        <row r="7882">
          <cell r="A7882">
            <v>1000298817</v>
          </cell>
          <cell r="B7882" t="str">
            <v>33/11 KV Baghmara S/S</v>
          </cell>
          <cell r="C7882" t="str">
            <v>11 KV Sibbari Feeder</v>
          </cell>
          <cell r="D7882" t="str">
            <v>Banajuri</v>
          </cell>
          <cell r="E7882" t="str">
            <v>HB04N190370</v>
          </cell>
        </row>
        <row r="7883">
          <cell r="A7883">
            <v>1000303333</v>
          </cell>
          <cell r="B7883" t="str">
            <v>33/11 KV Baghmara S/S</v>
          </cell>
          <cell r="C7883" t="str">
            <v>11 KV Sibbari Feeder</v>
          </cell>
          <cell r="D7883" t="str">
            <v>Telikali (A)</v>
          </cell>
          <cell r="E7883" t="str">
            <v>HB04N290864</v>
          </cell>
        </row>
        <row r="7884">
          <cell r="A7884">
            <v>1000298193</v>
          </cell>
          <cell r="B7884" t="str">
            <v>33/11 KV Baghmara S/S</v>
          </cell>
          <cell r="C7884" t="str">
            <v>11 KV D.C Complex Feeder</v>
          </cell>
          <cell r="D7884" t="str">
            <v>R.C. Compound Baghmara</v>
          </cell>
          <cell r="E7884" t="str">
            <v>HB04N069699</v>
          </cell>
        </row>
        <row r="7885">
          <cell r="A7885">
            <v>1000298257</v>
          </cell>
          <cell r="B7885" t="str">
            <v>33/11 KV Baghmara S/S</v>
          </cell>
          <cell r="C7885" t="str">
            <v>11 KV D.C Complex Feeder</v>
          </cell>
          <cell r="D7885" t="str">
            <v>Reserve Rongkrekchiring</v>
          </cell>
          <cell r="E7885" t="str">
            <v>HB04N069763</v>
          </cell>
        </row>
        <row r="7886">
          <cell r="A7886">
            <v>1000298250</v>
          </cell>
          <cell r="B7886" t="str">
            <v>33/11 KV Baghmara S/S</v>
          </cell>
          <cell r="C7886" t="str">
            <v>11 KV D.C Complex Feeder</v>
          </cell>
          <cell r="D7886" t="str">
            <v>Reserve Rongkrekchiring</v>
          </cell>
          <cell r="E7886" t="str">
            <v>HB04N069756</v>
          </cell>
        </row>
        <row r="7887">
          <cell r="A7887">
            <v>1000300093</v>
          </cell>
          <cell r="B7887" t="str">
            <v>33/11 KV Baghmara S/S</v>
          </cell>
          <cell r="C7887" t="str">
            <v>11 KV Sibbari Feeder</v>
          </cell>
          <cell r="D7887" t="str">
            <v>Baigonkona</v>
          </cell>
          <cell r="E7887" t="str">
            <v>HB04N204371</v>
          </cell>
        </row>
        <row r="7888">
          <cell r="A7888">
            <v>1000296989</v>
          </cell>
          <cell r="B7888" t="str">
            <v>33/11 KV Baghmara S/S</v>
          </cell>
          <cell r="C7888" t="str">
            <v>11 KV D.C Complex Feeder</v>
          </cell>
          <cell r="D7888" t="str">
            <v>Malikona</v>
          </cell>
          <cell r="E7888" t="str">
            <v>HB04N068489</v>
          </cell>
        </row>
        <row r="7889">
          <cell r="A7889">
            <v>1000298015</v>
          </cell>
          <cell r="B7889" t="str">
            <v>33/11 KV Baghmara S/S</v>
          </cell>
          <cell r="C7889" t="str">
            <v>11 KV D.C Complex Feeder</v>
          </cell>
          <cell r="D7889" t="str">
            <v>Malikona</v>
          </cell>
          <cell r="E7889" t="str">
            <v>HB04N069521</v>
          </cell>
        </row>
        <row r="7890">
          <cell r="A7890">
            <v>1000303412</v>
          </cell>
          <cell r="B7890" t="str">
            <v>33/11 KV Baghmara S/S</v>
          </cell>
          <cell r="C7890" t="str">
            <v>11 KV Sibbari Feeder</v>
          </cell>
          <cell r="D7890" t="str">
            <v>Jatapara</v>
          </cell>
          <cell r="E7890" t="str">
            <v>HB04N294351</v>
          </cell>
        </row>
        <row r="7891">
          <cell r="A7891">
            <v>1000298874</v>
          </cell>
          <cell r="B7891" t="str">
            <v>33/11 KV Baghmara S/S</v>
          </cell>
          <cell r="C7891" t="str">
            <v>11 KV Sibbari Feeder</v>
          </cell>
          <cell r="D7891" t="str">
            <v>Chengkali</v>
          </cell>
          <cell r="E7891" t="str">
            <v>HB04N190427</v>
          </cell>
        </row>
        <row r="7892">
          <cell r="A7892">
            <v>1000834289</v>
          </cell>
          <cell r="B7892" t="str">
            <v>33/11 KV Baghmara S/S</v>
          </cell>
          <cell r="C7892" t="str">
            <v>11 KV Sibbari Feeder</v>
          </cell>
          <cell r="D7892" t="str">
            <v>Arapara</v>
          </cell>
          <cell r="E7892" t="str">
            <v/>
          </cell>
        </row>
        <row r="7893">
          <cell r="A7893">
            <v>1000842667</v>
          </cell>
          <cell r="B7893" t="str">
            <v>33/11 KV Baghmara S/S</v>
          </cell>
          <cell r="C7893" t="str">
            <v>11 KV Sibbari Feeder</v>
          </cell>
          <cell r="D7893" t="str">
            <v>Gambare Chiring</v>
          </cell>
          <cell r="E7893" t="str">
            <v/>
          </cell>
        </row>
        <row r="7894">
          <cell r="A7894">
            <v>1000302150</v>
          </cell>
          <cell r="B7894" t="str">
            <v>33/11 KV Baghmara S/S</v>
          </cell>
          <cell r="C7894" t="str">
            <v>11 KV Sibbari Feeder</v>
          </cell>
          <cell r="D7894" t="str">
            <v>Netri</v>
          </cell>
          <cell r="E7894" t="str">
            <v>HB04N270786</v>
          </cell>
        </row>
        <row r="7895">
          <cell r="A7895">
            <v>1000299951</v>
          </cell>
          <cell r="B7895" t="str">
            <v>33/11 KV Baghmara S/S</v>
          </cell>
          <cell r="C7895" t="str">
            <v>11 KV Rewak Feeder</v>
          </cell>
          <cell r="D7895" t="str">
            <v>Goka Petchandal-A</v>
          </cell>
          <cell r="E7895" t="str">
            <v>HB04N203530</v>
          </cell>
        </row>
        <row r="7896">
          <cell r="A7896">
            <v>1000820706</v>
          </cell>
          <cell r="B7896" t="str">
            <v>33/11 KV Baghmara S/S</v>
          </cell>
          <cell r="C7896" t="str">
            <v>11 KV Rewak Feeder</v>
          </cell>
          <cell r="D7896" t="str">
            <v>Balkal Dakopgre</v>
          </cell>
          <cell r="E7896" t="str">
            <v/>
          </cell>
        </row>
        <row r="7897">
          <cell r="A7897">
            <v>1000298299</v>
          </cell>
          <cell r="B7897" t="str">
            <v>33/11 KV Baghmara S/S</v>
          </cell>
          <cell r="C7897" t="str">
            <v>11 KV D.C Complex Feeder</v>
          </cell>
          <cell r="D7897" t="str">
            <v>Wagesik</v>
          </cell>
          <cell r="E7897" t="str">
            <v>HB04N069805</v>
          </cell>
        </row>
        <row r="7898">
          <cell r="A7898">
            <v>1000305666</v>
          </cell>
          <cell r="B7898" t="str">
            <v>33/11 KV Rongara S/S</v>
          </cell>
          <cell r="C7898" t="str">
            <v>11 KV Maheskola Feeder</v>
          </cell>
          <cell r="D7898" t="str">
            <v>Sanbana</v>
          </cell>
          <cell r="E7898" t="str">
            <v>HB04N341428</v>
          </cell>
        </row>
        <row r="7899">
          <cell r="A7899">
            <v>1000304877</v>
          </cell>
          <cell r="B7899" t="str">
            <v>33/11 KV Rongara S/S</v>
          </cell>
          <cell r="C7899" t="str">
            <v>11 KV Rongara Feeder</v>
          </cell>
          <cell r="D7899" t="str">
            <v>ChutmangGongrot</v>
          </cell>
          <cell r="E7899" t="str">
            <v>HB04N314492</v>
          </cell>
        </row>
        <row r="7900">
          <cell r="A7900">
            <v>1000858824</v>
          </cell>
          <cell r="B7900" t="str">
            <v>33/11 KV Rongara S/S</v>
          </cell>
          <cell r="C7900" t="str">
            <v>11 KV Maheskola Feeder</v>
          </cell>
          <cell r="D7900" t="str">
            <v>New Rompa</v>
          </cell>
          <cell r="E7900" t="str">
            <v/>
          </cell>
        </row>
        <row r="7901">
          <cell r="A7901">
            <v>1000300288</v>
          </cell>
          <cell r="B7901" t="str">
            <v>33/11 KV Rongara S/S</v>
          </cell>
          <cell r="C7901" t="str">
            <v>11 KV Maheskola Feeder</v>
          </cell>
          <cell r="D7901" t="str">
            <v>Chenggni Songmong</v>
          </cell>
          <cell r="E7901" t="str">
            <v>HB04N205181</v>
          </cell>
        </row>
        <row r="7902">
          <cell r="A7902">
            <v>1000299081</v>
          </cell>
          <cell r="B7902" t="str">
            <v>33/11 KV Baghmara S/S</v>
          </cell>
          <cell r="C7902" t="str">
            <v>11 KV Sibbari Feeder</v>
          </cell>
          <cell r="D7902" t="str">
            <v>Kapasipara-B</v>
          </cell>
          <cell r="E7902" t="str">
            <v>HB04N190634</v>
          </cell>
        </row>
        <row r="7903">
          <cell r="A7903">
            <v>1000304104</v>
          </cell>
          <cell r="B7903" t="str">
            <v>33/11 KV Baghmara S/S</v>
          </cell>
          <cell r="C7903" t="str">
            <v>11 KV Rangdokram Feeder</v>
          </cell>
          <cell r="D7903" t="str">
            <v>Lower Asokgre</v>
          </cell>
          <cell r="E7903" t="str">
            <v>HB04N298987</v>
          </cell>
        </row>
        <row r="7904">
          <cell r="A7904">
            <v>1000862325</v>
          </cell>
          <cell r="B7904" t="str">
            <v>33/11 KV Rongara S/S</v>
          </cell>
          <cell r="C7904" t="str">
            <v>11 KV Maheskola Feeder</v>
          </cell>
          <cell r="D7904" t="str">
            <v>Kasarisora</v>
          </cell>
          <cell r="E7904" t="str">
            <v/>
          </cell>
        </row>
        <row r="7905">
          <cell r="A7905">
            <v>1000297832</v>
          </cell>
          <cell r="B7905" t="str">
            <v>33/11 KV Baghmara S/S</v>
          </cell>
          <cell r="C7905" t="str">
            <v>11 KV D.C Complex Feeder</v>
          </cell>
          <cell r="D7905" t="str">
            <v>Colony S/S Baghmara</v>
          </cell>
          <cell r="E7905" t="str">
            <v>HB04N069338</v>
          </cell>
        </row>
        <row r="7906">
          <cell r="A7906">
            <v>1000299773</v>
          </cell>
          <cell r="B7906" t="str">
            <v>33/11 KV Baghmara S/S</v>
          </cell>
          <cell r="C7906" t="str">
            <v>11 KV Rewak Feeder</v>
          </cell>
          <cell r="D7906" t="str">
            <v>Nengkong Songmong</v>
          </cell>
          <cell r="E7906" t="str">
            <v>HB04N203187</v>
          </cell>
        </row>
        <row r="7907">
          <cell r="A7907">
            <v>1000851824</v>
          </cell>
          <cell r="B7907" t="str">
            <v>33/11 KV Baghmara S/S</v>
          </cell>
          <cell r="C7907" t="str">
            <v>11 KV Rewak Feeder</v>
          </cell>
          <cell r="D7907" t="str">
            <v>Ampanggre-A</v>
          </cell>
          <cell r="E7907" t="str">
            <v/>
          </cell>
        </row>
        <row r="7908">
          <cell r="A7908">
            <v>1000299937</v>
          </cell>
          <cell r="B7908" t="str">
            <v>33/11 KV Baghmara S/S</v>
          </cell>
          <cell r="C7908" t="str">
            <v>11 KV Rewak Feeder</v>
          </cell>
          <cell r="D7908" t="str">
            <v>Goka Petchandal-A</v>
          </cell>
          <cell r="E7908" t="str">
            <v>HB04N203516</v>
          </cell>
        </row>
        <row r="7909">
          <cell r="A7909">
            <v>1000301378</v>
          </cell>
          <cell r="B7909" t="str">
            <v>33/11 KV Baghmara S/S</v>
          </cell>
          <cell r="C7909" t="str">
            <v>11 KV Sibbari Feeder</v>
          </cell>
          <cell r="D7909" t="str">
            <v>Mindikgre</v>
          </cell>
          <cell r="E7909" t="str">
            <v>HB04N227109</v>
          </cell>
        </row>
        <row r="7910">
          <cell r="A7910">
            <v>1000297889</v>
          </cell>
          <cell r="B7910" t="str">
            <v>33/11 KV Baghmara S/S</v>
          </cell>
          <cell r="C7910" t="str">
            <v>11 KV D.C Complex Feeder</v>
          </cell>
          <cell r="D7910" t="str">
            <v>Malikona</v>
          </cell>
          <cell r="E7910" t="str">
            <v>HB04N069395</v>
          </cell>
        </row>
        <row r="7911">
          <cell r="A7911">
            <v>1000297156</v>
          </cell>
          <cell r="B7911" t="str">
            <v>33/11 KV Baghmara S/S</v>
          </cell>
          <cell r="C7911" t="str">
            <v>11 KV Rangdokram Feeder</v>
          </cell>
          <cell r="D7911" t="str">
            <v>CHC  Baghmara</v>
          </cell>
          <cell r="E7911" t="str">
            <v>HB04N068658</v>
          </cell>
        </row>
        <row r="7912">
          <cell r="A7912">
            <v>1000634256</v>
          </cell>
          <cell r="B7912" t="str">
            <v>33/11 KV Baghmara S/S</v>
          </cell>
          <cell r="C7912" t="str">
            <v>11 KV Sibbari Feeder</v>
          </cell>
          <cell r="D7912" t="str">
            <v>Mindikgre</v>
          </cell>
          <cell r="E7912" t="str">
            <v/>
          </cell>
        </row>
        <row r="7913">
          <cell r="A7913">
            <v>1000837819</v>
          </cell>
          <cell r="B7913" t="str">
            <v>33/11 KV Baghmara S/S</v>
          </cell>
          <cell r="C7913" t="str">
            <v>11 KV Sibbari Feeder</v>
          </cell>
          <cell r="D7913" t="str">
            <v>Adinggre</v>
          </cell>
          <cell r="E7913" t="str">
            <v/>
          </cell>
        </row>
        <row r="7914">
          <cell r="A7914">
            <v>1000868869</v>
          </cell>
          <cell r="B7914" t="str">
            <v>33/11 KV Baghmara S/S</v>
          </cell>
          <cell r="C7914" t="str">
            <v>11 KV Sibbari Feeder</v>
          </cell>
          <cell r="D7914" t="str">
            <v>Sibbari</v>
          </cell>
          <cell r="E7914" t="str">
            <v/>
          </cell>
        </row>
        <row r="7915">
          <cell r="A7915">
            <v>1000840359</v>
          </cell>
          <cell r="B7915" t="str">
            <v>33/11 KV Baghmara S/S</v>
          </cell>
          <cell r="C7915" t="str">
            <v>11 KV Sibbari Feeder</v>
          </cell>
          <cell r="D7915" t="str">
            <v>Mindikgre</v>
          </cell>
          <cell r="E7915" t="str">
            <v/>
          </cell>
        </row>
        <row r="7916">
          <cell r="A7916">
            <v>1000840243</v>
          </cell>
          <cell r="B7916" t="str">
            <v>33/11 KV Baghmara S/S</v>
          </cell>
          <cell r="C7916" t="str">
            <v>11 KV Sibbari Feeder</v>
          </cell>
          <cell r="D7916" t="str">
            <v>Adinggre</v>
          </cell>
          <cell r="E7916" t="str">
            <v/>
          </cell>
        </row>
        <row r="7917">
          <cell r="A7917">
            <v>1000305340</v>
          </cell>
          <cell r="B7917" t="str">
            <v>33/11 KV Rongara S/S</v>
          </cell>
          <cell r="C7917" t="str">
            <v>11 KV Maheskola Feeder</v>
          </cell>
          <cell r="D7917" t="str">
            <v>Rongaigittim</v>
          </cell>
          <cell r="E7917" t="str">
            <v>HB04N340268</v>
          </cell>
        </row>
        <row r="7918">
          <cell r="A7918">
            <v>1000299721</v>
          </cell>
          <cell r="B7918" t="str">
            <v>33/11 KV Baghmara S/S</v>
          </cell>
          <cell r="C7918" t="str">
            <v>11 KV Rewak Feeder</v>
          </cell>
          <cell r="D7918" t="str">
            <v>Balkal Watregre</v>
          </cell>
          <cell r="E7918" t="str">
            <v>HB04N203135</v>
          </cell>
        </row>
        <row r="7919">
          <cell r="A7919">
            <v>1000302088</v>
          </cell>
          <cell r="B7919" t="str">
            <v>33/11 KV Baghmara S/S</v>
          </cell>
          <cell r="C7919" t="str">
            <v>11 KV Sibbari Feeder</v>
          </cell>
          <cell r="D7919" t="str">
            <v>Upper Rongdotchi</v>
          </cell>
          <cell r="E7919" t="str">
            <v>HB04N269280</v>
          </cell>
        </row>
        <row r="7920">
          <cell r="A7920">
            <v>1000301154</v>
          </cell>
          <cell r="B7920" t="str">
            <v>33/11 KV Rongara S/S</v>
          </cell>
          <cell r="C7920" t="str">
            <v>11 KV Rongara Feeder</v>
          </cell>
          <cell r="D7920" t="str">
            <v>Bulawe</v>
          </cell>
          <cell r="E7920" t="str">
            <v>HB04N217796</v>
          </cell>
        </row>
        <row r="7921">
          <cell r="A7921">
            <v>1000305204</v>
          </cell>
          <cell r="B7921" t="str">
            <v>33/11 KV Rongara S/S</v>
          </cell>
          <cell r="C7921" t="str">
            <v>11 KV Dambuk Feeder</v>
          </cell>
          <cell r="D7921" t="str">
            <v>Wagekona</v>
          </cell>
          <cell r="E7921" t="str">
            <v>HB04N336242</v>
          </cell>
        </row>
        <row r="7922">
          <cell r="A7922">
            <v>1000301649</v>
          </cell>
          <cell r="B7922" t="str">
            <v>33/11 KV Rongara S/S</v>
          </cell>
          <cell r="C7922" t="str">
            <v>11 KV Rongara Feeder</v>
          </cell>
          <cell r="D7922" t="str">
            <v>BalkalAsim</v>
          </cell>
          <cell r="E7922" t="str">
            <v>HB04N227389</v>
          </cell>
        </row>
        <row r="7923">
          <cell r="A7923">
            <v>1000304356</v>
          </cell>
          <cell r="B7923" t="str">
            <v>33/11 KV Baghmara S/S</v>
          </cell>
          <cell r="C7923" t="str">
            <v>11 KV Rewak Feeder</v>
          </cell>
          <cell r="D7923" t="str">
            <v>Dawakol</v>
          </cell>
          <cell r="E7923" t="str">
            <v>HB04N304258</v>
          </cell>
        </row>
        <row r="7924">
          <cell r="A7924">
            <v>1000300719</v>
          </cell>
          <cell r="B7924" t="str">
            <v>33/11 KV Rongara S/S</v>
          </cell>
          <cell r="C7924" t="str">
            <v>11 KV Rongara Feeder</v>
          </cell>
          <cell r="D7924" t="str">
            <v>Wagekona</v>
          </cell>
          <cell r="E7924" t="str">
            <v>HB04N208574</v>
          </cell>
        </row>
        <row r="7925">
          <cell r="A7925">
            <v>1000304209</v>
          </cell>
          <cell r="B7925" t="str">
            <v>33/11 KV Baghmara S/S</v>
          </cell>
          <cell r="C7925" t="str">
            <v>11 KV D.C Complex Feeder</v>
          </cell>
          <cell r="D7925" t="str">
            <v>Rangasora</v>
          </cell>
          <cell r="E7925" t="str">
            <v>HB04N299125</v>
          </cell>
        </row>
        <row r="7926">
          <cell r="A7926">
            <v>1000297782</v>
          </cell>
          <cell r="B7926" t="str">
            <v>33/11 KV Baghmara S/S</v>
          </cell>
          <cell r="C7926" t="str">
            <v>11 KV D.C Complex Feeder</v>
          </cell>
          <cell r="D7926" t="str">
            <v>Colony S/S Baghmara</v>
          </cell>
          <cell r="E7926" t="str">
            <v>HB04N069288</v>
          </cell>
        </row>
        <row r="7927">
          <cell r="A7927">
            <v>1000296830</v>
          </cell>
          <cell r="B7927" t="str">
            <v>33/11 KV Baghmara S/S</v>
          </cell>
          <cell r="C7927" t="str">
            <v>11 KV D.C Complex Feeder</v>
          </cell>
          <cell r="D7927" t="str">
            <v>Malikona</v>
          </cell>
          <cell r="E7927" t="str">
            <v>HB04N068330</v>
          </cell>
        </row>
        <row r="7928">
          <cell r="A7928">
            <v>1000304697</v>
          </cell>
          <cell r="B7928" t="str">
            <v>33/11 KV Baghmara S/S</v>
          </cell>
          <cell r="C7928" t="str">
            <v>11 KV Sibbari Feeder</v>
          </cell>
          <cell r="D7928" t="str">
            <v>Baigonkona</v>
          </cell>
          <cell r="E7928" t="str">
            <v>HB04N312568</v>
          </cell>
        </row>
        <row r="7929">
          <cell r="A7929">
            <v>1000303596</v>
          </cell>
          <cell r="B7929" t="str">
            <v>33/11 KV Baghmara S/S</v>
          </cell>
          <cell r="C7929" t="str">
            <v>11 KV Sibbari Feeder</v>
          </cell>
          <cell r="D7929" t="str">
            <v>Batabari-A</v>
          </cell>
          <cell r="E7929" t="str">
            <v>HB04N295851</v>
          </cell>
        </row>
        <row r="7930">
          <cell r="A7930">
            <v>1000834074</v>
          </cell>
          <cell r="B7930" t="str">
            <v>33/11 KV Rongara S/S</v>
          </cell>
          <cell r="C7930" t="str">
            <v>11 KV Maheskola Feeder</v>
          </cell>
          <cell r="D7930" t="str">
            <v>Galasora</v>
          </cell>
          <cell r="E7930" t="str">
            <v/>
          </cell>
        </row>
        <row r="7931">
          <cell r="A7931">
            <v>1000304896</v>
          </cell>
          <cell r="B7931" t="str">
            <v>33/11 KV Rongara S/S</v>
          </cell>
          <cell r="C7931" t="str">
            <v>11 KV Rongara Feeder</v>
          </cell>
          <cell r="D7931" t="str">
            <v>ChutmangGongrot</v>
          </cell>
          <cell r="E7931" t="str">
            <v>HB04N314519</v>
          </cell>
        </row>
        <row r="7932">
          <cell r="A7932">
            <v>1000304340</v>
          </cell>
          <cell r="B7932" t="str">
            <v>33/11 KV Baghmara S/S</v>
          </cell>
          <cell r="C7932" t="str">
            <v>11 KV Rewak Feeder</v>
          </cell>
          <cell r="D7932" t="str">
            <v>Dawakol</v>
          </cell>
          <cell r="E7932" t="str">
            <v>HB04N304242</v>
          </cell>
        </row>
        <row r="7933">
          <cell r="A7933">
            <v>1000298985</v>
          </cell>
          <cell r="B7933" t="str">
            <v>33/11 KV Baghmara S/S</v>
          </cell>
          <cell r="C7933" t="str">
            <v>11 KV Sibbari Feeder</v>
          </cell>
          <cell r="D7933" t="str">
            <v>Gosegoan</v>
          </cell>
          <cell r="E7933" t="str">
            <v>HB04N190538</v>
          </cell>
        </row>
        <row r="7934">
          <cell r="A7934">
            <v>1000302416</v>
          </cell>
          <cell r="B7934" t="str">
            <v>33/11 KV Baghmara S/S</v>
          </cell>
          <cell r="C7934" t="str">
            <v>11 KV Sibbari Feeder</v>
          </cell>
          <cell r="D7934" t="str">
            <v>Netri</v>
          </cell>
          <cell r="E7934" t="str">
            <v>HB04N275146</v>
          </cell>
        </row>
        <row r="7935">
          <cell r="A7935">
            <v>1000298570</v>
          </cell>
          <cell r="B7935" t="str">
            <v>33/11 KV Baghmara S/S</v>
          </cell>
          <cell r="C7935" t="str">
            <v>11 KV Sibbari Feeder</v>
          </cell>
          <cell r="D7935" t="str">
            <v>Adapgiri</v>
          </cell>
          <cell r="E7935" t="str">
            <v>HB04N189981</v>
          </cell>
        </row>
        <row r="7936">
          <cell r="A7936">
            <v>1000819305</v>
          </cell>
          <cell r="B7936" t="str">
            <v>33/11 KV Baghmara S/S</v>
          </cell>
          <cell r="C7936" t="str">
            <v>11 KV Rangdokram Feeder</v>
          </cell>
          <cell r="D7936" t="str">
            <v>Dabit Ampangdam</v>
          </cell>
          <cell r="E7936" t="str">
            <v/>
          </cell>
        </row>
        <row r="7937">
          <cell r="A7937">
            <v>1000297140</v>
          </cell>
          <cell r="B7937" t="str">
            <v>33/11 KV Baghmara S/S</v>
          </cell>
          <cell r="C7937" t="str">
            <v>11 KV Rangdokram Feeder</v>
          </cell>
          <cell r="D7937" t="str">
            <v>CHC  Baghmara</v>
          </cell>
          <cell r="E7937" t="str">
            <v>HB04N068642</v>
          </cell>
        </row>
        <row r="7938">
          <cell r="A7938">
            <v>1000297140</v>
          </cell>
          <cell r="B7938" t="str">
            <v>33/11 KV Baghmara S/S</v>
          </cell>
          <cell r="C7938" t="str">
            <v>11 KV Rangdokram Feeder</v>
          </cell>
          <cell r="D7938" t="str">
            <v>CHC  Baghmara</v>
          </cell>
          <cell r="E7938" t="str">
            <v>HB04N068642</v>
          </cell>
        </row>
        <row r="7939">
          <cell r="A7939">
            <v>1000299541</v>
          </cell>
          <cell r="B7939" t="str">
            <v>33/11 KV Baghmara S/S</v>
          </cell>
          <cell r="C7939" t="str">
            <v>11 KV Rewak Feeder</v>
          </cell>
          <cell r="D7939" t="str">
            <v>Karukol Adinggre</v>
          </cell>
          <cell r="E7939" t="str">
            <v>HB04N202316</v>
          </cell>
        </row>
        <row r="7940">
          <cell r="A7940">
            <v>1000299275</v>
          </cell>
          <cell r="B7940" t="str">
            <v>33/11 KV Baghmara S/S</v>
          </cell>
          <cell r="C7940" t="str">
            <v>11 KV Sibbari Feeder</v>
          </cell>
          <cell r="D7940" t="str">
            <v>Telikali (A)</v>
          </cell>
          <cell r="E7940" t="str">
            <v>HB04N190828</v>
          </cell>
        </row>
        <row r="7941">
          <cell r="A7941">
            <v>1000834001</v>
          </cell>
          <cell r="B7941" t="str">
            <v>33/11 KV Rongara S/S</v>
          </cell>
          <cell r="C7941" t="str">
            <v>11 KV Maheskola Feeder</v>
          </cell>
          <cell r="D7941" t="str">
            <v>Galasora</v>
          </cell>
          <cell r="E7941" t="str">
            <v/>
          </cell>
        </row>
        <row r="7942">
          <cell r="A7942">
            <v>1000837321</v>
          </cell>
          <cell r="B7942" t="str">
            <v>33/11 KV Rongara S/S</v>
          </cell>
          <cell r="C7942" t="str">
            <v>11 KV Maheskola Feeder</v>
          </cell>
          <cell r="D7942" t="str">
            <v>ChengniChampa</v>
          </cell>
          <cell r="E7942" t="str">
            <v/>
          </cell>
        </row>
        <row r="7943">
          <cell r="A7943">
            <v>1000846494</v>
          </cell>
          <cell r="B7943" t="str">
            <v>33/11 KV Rongara S/S</v>
          </cell>
          <cell r="C7943" t="str">
            <v>11 KV Rongara Feeder</v>
          </cell>
          <cell r="D7943" t="str">
            <v>Bulawe</v>
          </cell>
          <cell r="E7943" t="str">
            <v/>
          </cell>
        </row>
        <row r="7944">
          <cell r="A7944">
            <v>1000305737</v>
          </cell>
          <cell r="B7944" t="str">
            <v>33/11 KV Baghmara S/S</v>
          </cell>
          <cell r="C7944" t="str">
            <v>11 KV Rewak Feeder</v>
          </cell>
          <cell r="D7944" t="str">
            <v>Naweram</v>
          </cell>
          <cell r="E7944" t="str">
            <v>HB04N342729</v>
          </cell>
        </row>
        <row r="7945">
          <cell r="A7945">
            <v>1000304230</v>
          </cell>
          <cell r="B7945" t="str">
            <v>33/11 KV Baghmara S/S</v>
          </cell>
          <cell r="C7945" t="str">
            <v>11 KV Sibbari Feeder</v>
          </cell>
          <cell r="D7945" t="str">
            <v>Chengbagre</v>
          </cell>
          <cell r="E7945" t="str">
            <v>HB04N299689</v>
          </cell>
        </row>
        <row r="7946">
          <cell r="A7946">
            <v>1000516514</v>
          </cell>
          <cell r="B7946" t="str">
            <v>33/11 KV Rongara S/S</v>
          </cell>
          <cell r="C7946" t="str">
            <v>11 KV Maheskola Feeder</v>
          </cell>
          <cell r="D7946" t="str">
            <v>Gulpanibibra</v>
          </cell>
          <cell r="E7946" t="str">
            <v>HB04N370070</v>
          </cell>
        </row>
        <row r="7947">
          <cell r="A7947">
            <v>1000299070</v>
          </cell>
          <cell r="B7947" t="str">
            <v>33/11 KV Baghmara S/S</v>
          </cell>
          <cell r="C7947" t="str">
            <v>11 KV Sibbari Feeder</v>
          </cell>
          <cell r="D7947" t="str">
            <v>Kapasipara-A</v>
          </cell>
          <cell r="E7947" t="str">
            <v>HB04N190623</v>
          </cell>
        </row>
        <row r="7948">
          <cell r="A7948">
            <v>1000305374</v>
          </cell>
          <cell r="B7948" t="str">
            <v>33/11 KV Baghmara S/S</v>
          </cell>
          <cell r="C7948" t="str">
            <v>11 KV Rewak Feeder</v>
          </cell>
          <cell r="D7948" t="str">
            <v>Rewak Kambelpal</v>
          </cell>
          <cell r="E7948" t="str">
            <v>HB04N340467</v>
          </cell>
        </row>
        <row r="7949">
          <cell r="A7949">
            <v>1000302822</v>
          </cell>
          <cell r="B7949" t="str">
            <v>33/11 KV Baghmara S/S</v>
          </cell>
          <cell r="C7949" t="str">
            <v>11 KV Rewak Feeder</v>
          </cell>
          <cell r="D7949" t="str">
            <v>Bobragittim</v>
          </cell>
          <cell r="E7949" t="str">
            <v>HB04N288153</v>
          </cell>
        </row>
        <row r="7950">
          <cell r="A7950">
            <v>1000299822</v>
          </cell>
          <cell r="B7950" t="str">
            <v>33/11 KV Baghmara S/S</v>
          </cell>
          <cell r="C7950" t="str">
            <v>11 KV Rewak Feeder</v>
          </cell>
          <cell r="D7950" t="str">
            <v>Nengkong Songmong</v>
          </cell>
          <cell r="E7950" t="str">
            <v>HB04N203236</v>
          </cell>
        </row>
        <row r="7951">
          <cell r="A7951">
            <v>1000297698</v>
          </cell>
          <cell r="B7951" t="str">
            <v>33/11 KV Baghmara S/S</v>
          </cell>
          <cell r="C7951" t="str">
            <v>11 KV D.C Complex Feeder</v>
          </cell>
          <cell r="D7951" t="str">
            <v>Colony S/S Baghmara</v>
          </cell>
          <cell r="E7951" t="str">
            <v>HB04N069204</v>
          </cell>
        </row>
        <row r="7952">
          <cell r="A7952">
            <v>1000305853</v>
          </cell>
          <cell r="B7952" t="str">
            <v>33/11 KV Rongara S/S</v>
          </cell>
          <cell r="C7952" t="str">
            <v>11 KV Rongara Feeder</v>
          </cell>
          <cell r="D7952" t="str">
            <v>Chigichakgre</v>
          </cell>
          <cell r="E7952" t="str">
            <v>HB04N348439</v>
          </cell>
        </row>
        <row r="7953">
          <cell r="A7953">
            <v>1000304106</v>
          </cell>
          <cell r="B7953" t="str">
            <v>33/11 KV Baghmara S/S</v>
          </cell>
          <cell r="C7953" t="str">
            <v>11 KV Rangdokram Feeder</v>
          </cell>
          <cell r="D7953" t="str">
            <v>Lower Asokgre</v>
          </cell>
          <cell r="E7953" t="str">
            <v>HB04N298989</v>
          </cell>
        </row>
        <row r="7954">
          <cell r="A7954">
            <v>1000833048</v>
          </cell>
          <cell r="B7954" t="str">
            <v>33/11 KV Rongara S/S</v>
          </cell>
          <cell r="C7954" t="str">
            <v>11 KV Dambuk Feeder</v>
          </cell>
          <cell r="D7954" t="str">
            <v>Gaobari</v>
          </cell>
          <cell r="E7954" t="str">
            <v/>
          </cell>
        </row>
        <row r="7955">
          <cell r="A7955">
            <v>1000635281</v>
          </cell>
          <cell r="B7955" t="str">
            <v>33/11 KV Rongara S/S</v>
          </cell>
          <cell r="C7955" t="str">
            <v>11 KV Maheskola Feeder</v>
          </cell>
          <cell r="D7955" t="str">
            <v>Ailatuli</v>
          </cell>
          <cell r="E7955" t="str">
            <v/>
          </cell>
        </row>
        <row r="7956">
          <cell r="A7956">
            <v>1000858963</v>
          </cell>
          <cell r="B7956" t="str">
            <v>33/11 KV Rongara S/S</v>
          </cell>
          <cell r="C7956" t="str">
            <v>11 KV Rongara Feeder</v>
          </cell>
          <cell r="D7956" t="str">
            <v>Adachepa</v>
          </cell>
          <cell r="E7956" t="str">
            <v/>
          </cell>
        </row>
        <row r="7957">
          <cell r="A7957">
            <v>1000301607</v>
          </cell>
          <cell r="B7957" t="str">
            <v>33/11 KV Rongara S/S</v>
          </cell>
          <cell r="C7957" t="str">
            <v>11 KV Rongara Feeder</v>
          </cell>
          <cell r="D7957" t="str">
            <v>Seelpong</v>
          </cell>
          <cell r="E7957" t="str">
            <v>HB04N227343</v>
          </cell>
        </row>
        <row r="7958">
          <cell r="A7958">
            <v>1000300297</v>
          </cell>
          <cell r="B7958" t="str">
            <v>33/11 KV Rongara S/S</v>
          </cell>
          <cell r="C7958" t="str">
            <v>11 KV Maheskola Feeder</v>
          </cell>
          <cell r="D7958" t="str">
            <v>Chenggni Songmong</v>
          </cell>
          <cell r="E7958" t="str">
            <v>HB04N205190</v>
          </cell>
        </row>
        <row r="7959">
          <cell r="A7959">
            <v>1000860233</v>
          </cell>
          <cell r="B7959" t="str">
            <v>33/11 KV Baghmara S/S</v>
          </cell>
          <cell r="C7959" t="str">
            <v>11 KV Rewak Feeder</v>
          </cell>
          <cell r="D7959" t="str">
            <v>Emangre</v>
          </cell>
          <cell r="E7959" t="str">
            <v/>
          </cell>
        </row>
        <row r="7960">
          <cell r="A7960">
            <v>1000304797</v>
          </cell>
          <cell r="B7960" t="str">
            <v>33/11 KV Rongara S/S</v>
          </cell>
          <cell r="C7960" t="str">
            <v>11 KV Rongara Feeder</v>
          </cell>
          <cell r="D7960" t="str">
            <v>HalwaAtong</v>
          </cell>
          <cell r="E7960" t="str">
            <v>HB04N313850</v>
          </cell>
        </row>
        <row r="7961">
          <cell r="A7961">
            <v>1000305257</v>
          </cell>
          <cell r="B7961" t="str">
            <v>33/11 KV Baghmara S/S</v>
          </cell>
          <cell r="C7961" t="str">
            <v>11 KV Rewak Feeder</v>
          </cell>
          <cell r="D7961" t="str">
            <v>Rongjakgittim</v>
          </cell>
          <cell r="E7961" t="str">
            <v>HB04N336751</v>
          </cell>
        </row>
        <row r="7962">
          <cell r="A7962">
            <v>1000302025</v>
          </cell>
          <cell r="B7962" t="str">
            <v>33/11 KV Rongara S/S</v>
          </cell>
          <cell r="C7962" t="str">
            <v>11 KV Maheskola Feeder</v>
          </cell>
          <cell r="D7962" t="str">
            <v>Dabigre</v>
          </cell>
          <cell r="E7962" t="str">
            <v>HB04N263665</v>
          </cell>
        </row>
        <row r="7963">
          <cell r="A7963">
            <v>1000302629</v>
          </cell>
          <cell r="B7963" t="str">
            <v>33/11 KV Baghmara S/S</v>
          </cell>
          <cell r="C7963" t="str">
            <v>11 KV Sibbari Feeder</v>
          </cell>
          <cell r="D7963" t="str">
            <v>Rongmasugittim</v>
          </cell>
          <cell r="E7963" t="str">
            <v>HB04N287939</v>
          </cell>
        </row>
        <row r="7964">
          <cell r="A7964">
            <v>1000303837</v>
          </cell>
          <cell r="B7964" t="str">
            <v>33/11 KV Rongara S/S</v>
          </cell>
          <cell r="C7964" t="str">
            <v>11 KV Rongara Feeder</v>
          </cell>
          <cell r="D7964" t="str">
            <v>Alokpang</v>
          </cell>
          <cell r="E7964" t="str">
            <v>HB04N297958</v>
          </cell>
        </row>
        <row r="7965">
          <cell r="A7965">
            <v>1000863413</v>
          </cell>
          <cell r="B7965" t="str">
            <v>33/11 KV Baghmara S/S</v>
          </cell>
          <cell r="C7965" t="str">
            <v>11 KV Sibbari Feeder</v>
          </cell>
          <cell r="D7965" t="str">
            <v>Dumnikura-A</v>
          </cell>
          <cell r="E7965" t="str">
            <v/>
          </cell>
        </row>
        <row r="7966">
          <cell r="A7966">
            <v>1000298545</v>
          </cell>
          <cell r="B7966" t="str">
            <v>33/11 KV Baghmara S/S</v>
          </cell>
          <cell r="C7966" t="str">
            <v>11 KV Rewak Feeder</v>
          </cell>
          <cell r="D7966" t="str">
            <v>Chibegre</v>
          </cell>
          <cell r="E7966" t="str">
            <v>HB04N189956</v>
          </cell>
        </row>
        <row r="7967">
          <cell r="A7967">
            <v>1000302723</v>
          </cell>
          <cell r="B7967" t="str">
            <v>33/11 KV Baghmara S/S</v>
          </cell>
          <cell r="C7967" t="str">
            <v>11 KV Sibbari Feeder</v>
          </cell>
          <cell r="D7967" t="str">
            <v>Waramgre</v>
          </cell>
          <cell r="E7967" t="str">
            <v>HB04N288039</v>
          </cell>
        </row>
        <row r="7968">
          <cell r="A7968">
            <v>1000300136</v>
          </cell>
          <cell r="B7968" t="str">
            <v>33/11 KV Baghmara S/S</v>
          </cell>
          <cell r="C7968" t="str">
            <v>11 KV Sibbari Feeder</v>
          </cell>
          <cell r="D7968" t="str">
            <v>Dumnikura-B</v>
          </cell>
          <cell r="E7968" t="str">
            <v>HB04N204414</v>
          </cell>
        </row>
        <row r="7969">
          <cell r="A7969">
            <v>1000304681</v>
          </cell>
          <cell r="B7969" t="str">
            <v>33/11 KV Baghmara S/S</v>
          </cell>
          <cell r="C7969" t="str">
            <v>11 KV Sibbari Feeder</v>
          </cell>
          <cell r="D7969" t="str">
            <v>Chengkali</v>
          </cell>
          <cell r="E7969" t="str">
            <v>HB04N312549</v>
          </cell>
        </row>
        <row r="7970">
          <cell r="A7970">
            <v>1000302006</v>
          </cell>
          <cell r="B7970" t="str">
            <v>33/11 KV Rongara S/S</v>
          </cell>
          <cell r="C7970" t="str">
            <v>11 KV Maheskola Feeder</v>
          </cell>
          <cell r="D7970" t="str">
            <v>Dabigre</v>
          </cell>
          <cell r="E7970" t="str">
            <v>HB04N263479</v>
          </cell>
        </row>
        <row r="7971">
          <cell r="A7971">
            <v>1000516348</v>
          </cell>
          <cell r="B7971" t="str">
            <v>33/11 KV Baghmara S/S</v>
          </cell>
          <cell r="C7971" t="str">
            <v>11 KV Rewak Feeder</v>
          </cell>
          <cell r="D7971" t="str">
            <v>Nengkong Songmong</v>
          </cell>
          <cell r="E7971" t="str">
            <v>HB04N369070</v>
          </cell>
        </row>
        <row r="7972">
          <cell r="A7972">
            <v>1000302819</v>
          </cell>
          <cell r="B7972" t="str">
            <v>33/11 KV Baghmara S/S</v>
          </cell>
          <cell r="C7972" t="str">
            <v>11 KV Rewak Feeder</v>
          </cell>
          <cell r="D7972" t="str">
            <v>Bobragittim</v>
          </cell>
          <cell r="E7972" t="str">
            <v>HB04N288150</v>
          </cell>
        </row>
        <row r="7973">
          <cell r="A7973">
            <v>1000839963</v>
          </cell>
          <cell r="B7973" t="str">
            <v>33/11 KV Baghmara S/S</v>
          </cell>
          <cell r="C7973" t="str">
            <v>11 KV Sibbari Feeder</v>
          </cell>
          <cell r="D7973" t="str">
            <v>Adinggre</v>
          </cell>
          <cell r="E7973" t="str">
            <v/>
          </cell>
        </row>
        <row r="7974">
          <cell r="A7974">
            <v>1000860171</v>
          </cell>
          <cell r="B7974" t="str">
            <v>33/11 KV Baghmara S/S</v>
          </cell>
          <cell r="C7974" t="str">
            <v>11 KV D.C Complex Feeder</v>
          </cell>
          <cell r="D7974" t="str">
            <v>Reserve Karawani</v>
          </cell>
          <cell r="E7974" t="str">
            <v/>
          </cell>
        </row>
        <row r="7975">
          <cell r="A7975">
            <v>1000304481</v>
          </cell>
          <cell r="B7975" t="str">
            <v>33/11 KV Baghmara S/S</v>
          </cell>
          <cell r="C7975" t="str">
            <v>11 KV Rewak Feeder</v>
          </cell>
          <cell r="D7975" t="str">
            <v>Rongjakgittim</v>
          </cell>
          <cell r="E7975" t="str">
            <v>HB04N304384</v>
          </cell>
        </row>
        <row r="7976">
          <cell r="A7976">
            <v>1000301221</v>
          </cell>
          <cell r="B7976" t="str">
            <v>33/11 KV Rongara S/S</v>
          </cell>
          <cell r="C7976" t="str">
            <v>11 KV Rongara Feeder</v>
          </cell>
          <cell r="D7976" t="str">
            <v>Taidang</v>
          </cell>
          <cell r="E7976" t="str">
            <v>HB04N217864</v>
          </cell>
        </row>
        <row r="7977">
          <cell r="A7977">
            <v>1000301866</v>
          </cell>
          <cell r="B7977" t="str">
            <v>33/11 KV Rongara S/S</v>
          </cell>
          <cell r="C7977" t="str">
            <v>11 KV Maheskola Feeder</v>
          </cell>
          <cell r="D7977" t="str">
            <v>RompaAsim</v>
          </cell>
          <cell r="E7977" t="str">
            <v>HB04N227606</v>
          </cell>
        </row>
        <row r="7978">
          <cell r="A7978">
            <v>1000297191</v>
          </cell>
          <cell r="B7978" t="str">
            <v>33/11 KV Baghmara S/S</v>
          </cell>
          <cell r="C7978" t="str">
            <v>11 KV Rangdokram Feeder</v>
          </cell>
          <cell r="D7978" t="str">
            <v>Bolsalgre</v>
          </cell>
          <cell r="E7978" t="str">
            <v>HB04N068693</v>
          </cell>
        </row>
        <row r="7979">
          <cell r="A7979">
            <v>1000638150</v>
          </cell>
          <cell r="B7979" t="str">
            <v>33/11 KV Rongara S/S</v>
          </cell>
          <cell r="C7979" t="str">
            <v>11 KV Maheskola Feeder</v>
          </cell>
          <cell r="D7979" t="str">
            <v>Upper Nekora</v>
          </cell>
          <cell r="E7979" t="str">
            <v/>
          </cell>
        </row>
        <row r="7980">
          <cell r="A7980">
            <v>1000305710</v>
          </cell>
          <cell r="B7980" t="str">
            <v>33/11 KV Baghmara S/S</v>
          </cell>
          <cell r="C7980" t="str">
            <v>11 KV Rewak Feeder</v>
          </cell>
          <cell r="D7980" t="str">
            <v>Nengkong Songmong</v>
          </cell>
          <cell r="E7980" t="str">
            <v>HB04N341528</v>
          </cell>
        </row>
        <row r="7981">
          <cell r="A7981">
            <v>1000300498</v>
          </cell>
          <cell r="B7981" t="str">
            <v>33/11 KV Rongara S/S</v>
          </cell>
          <cell r="C7981" t="str">
            <v>11 KV Maheskola Feeder</v>
          </cell>
          <cell r="D7981" t="str">
            <v>Kanai</v>
          </cell>
          <cell r="E7981" t="str">
            <v>HB04N206068</v>
          </cell>
        </row>
        <row r="7982">
          <cell r="A7982">
            <v>1000299824</v>
          </cell>
          <cell r="B7982" t="str">
            <v>33/11 KV Baghmara S/S</v>
          </cell>
          <cell r="C7982" t="str">
            <v>11 KV Rewak Feeder</v>
          </cell>
          <cell r="D7982" t="str">
            <v>Nengkong Songmong</v>
          </cell>
          <cell r="E7982" t="str">
            <v>HB04N203238</v>
          </cell>
        </row>
        <row r="7983">
          <cell r="A7983">
            <v>1000303207</v>
          </cell>
          <cell r="B7983" t="str">
            <v>33/11 KV Baghmara S/S</v>
          </cell>
          <cell r="C7983" t="str">
            <v>11 KV Sibbari Feeder</v>
          </cell>
          <cell r="D7983" t="str">
            <v>CHENGKALI B</v>
          </cell>
          <cell r="E7983" t="str">
            <v>HB04N290329</v>
          </cell>
        </row>
        <row r="7984">
          <cell r="A7984">
            <v>1000842671</v>
          </cell>
          <cell r="B7984" t="str">
            <v>33/11 KV Baghmara S/S</v>
          </cell>
          <cell r="C7984" t="str">
            <v>11 KV Sibbari Feeder</v>
          </cell>
          <cell r="D7984" t="str">
            <v>Gambare Chiring</v>
          </cell>
          <cell r="E7984" t="str">
            <v/>
          </cell>
        </row>
        <row r="7985">
          <cell r="A7985">
            <v>1000297049</v>
          </cell>
          <cell r="B7985" t="str">
            <v>33/11 KV Baghmara S/S</v>
          </cell>
          <cell r="C7985" t="str">
            <v>11 KV Rangdokram Feeder</v>
          </cell>
          <cell r="D7985" t="str">
            <v>Bolsal Ading</v>
          </cell>
          <cell r="E7985" t="str">
            <v>HB04N068550</v>
          </cell>
        </row>
        <row r="7986">
          <cell r="A7986">
            <v>1000297662</v>
          </cell>
          <cell r="B7986" t="str">
            <v>33/11 KV Baghmara S/S</v>
          </cell>
          <cell r="C7986" t="str">
            <v>11 KV Sibbari Feeder</v>
          </cell>
          <cell r="D7986" t="str">
            <v>Jongkol</v>
          </cell>
          <cell r="E7986" t="str">
            <v>HB04N069164</v>
          </cell>
        </row>
        <row r="7987">
          <cell r="A7987">
            <v>1000304407</v>
          </cell>
          <cell r="B7987" t="str">
            <v>33/11 KV Baghmara S/S</v>
          </cell>
          <cell r="C7987" t="str">
            <v>11 KV Rewak Feeder</v>
          </cell>
          <cell r="D7987" t="str">
            <v>Matchok Akram</v>
          </cell>
          <cell r="E7987" t="str">
            <v>HB04N304309</v>
          </cell>
        </row>
        <row r="7988">
          <cell r="A7988">
            <v>1000302048</v>
          </cell>
          <cell r="B7988" t="str">
            <v>33/11 KV Rongara S/S</v>
          </cell>
          <cell r="C7988" t="str">
            <v>11 KV Maheskola Feeder</v>
          </cell>
          <cell r="D7988" t="str">
            <v>Dabigre</v>
          </cell>
          <cell r="E7988" t="str">
            <v>HB04N264290</v>
          </cell>
        </row>
        <row r="7989">
          <cell r="A7989">
            <v>1000305171</v>
          </cell>
          <cell r="B7989" t="str">
            <v>33/11 KV Rongara S/S</v>
          </cell>
          <cell r="C7989" t="str">
            <v>11 KV Rongara Feeder</v>
          </cell>
          <cell r="D7989" t="str">
            <v>Panda Chisakin</v>
          </cell>
          <cell r="E7989" t="str">
            <v>HB04N330286</v>
          </cell>
        </row>
        <row r="7990">
          <cell r="A7990">
            <v>1000301941</v>
          </cell>
          <cell r="B7990" t="str">
            <v>33/11 KV Baghmara S/S</v>
          </cell>
          <cell r="C7990" t="str">
            <v>11 KV Sibbari Feeder</v>
          </cell>
          <cell r="D7990" t="str">
            <v>Dubagre-A</v>
          </cell>
          <cell r="E7990" t="str">
            <v>HB04N258153</v>
          </cell>
        </row>
        <row r="7991">
          <cell r="A7991">
            <v>1000303321</v>
          </cell>
          <cell r="B7991" t="str">
            <v>33/11 KV Baghmara S/S</v>
          </cell>
          <cell r="C7991" t="str">
            <v>11 KV Sibbari Feeder</v>
          </cell>
          <cell r="D7991" t="str">
            <v>Telikali (A)</v>
          </cell>
          <cell r="E7991" t="str">
            <v>HB04N290830</v>
          </cell>
        </row>
        <row r="7992">
          <cell r="A7992">
            <v>1000305518</v>
          </cell>
          <cell r="B7992" t="str">
            <v>33/11 KV Rongara S/S</v>
          </cell>
          <cell r="C7992" t="str">
            <v>11 KV Maheskola Feeder</v>
          </cell>
          <cell r="D7992" t="str">
            <v>Lower Nekora</v>
          </cell>
          <cell r="E7992" t="str">
            <v>HB04N340820</v>
          </cell>
        </row>
        <row r="7993">
          <cell r="A7993">
            <v>1000303197</v>
          </cell>
          <cell r="B7993" t="str">
            <v>33/11 KV Baghmara S/S</v>
          </cell>
          <cell r="C7993" t="str">
            <v>11 KV Sibbari Feeder</v>
          </cell>
          <cell r="D7993" t="str">
            <v>Chengkali</v>
          </cell>
          <cell r="E7993" t="str">
            <v>HB04N290315</v>
          </cell>
        </row>
        <row r="7994">
          <cell r="A7994">
            <v>1000297422</v>
          </cell>
          <cell r="B7994" t="str">
            <v>33/11 KV Baghmara S/S</v>
          </cell>
          <cell r="C7994" t="str">
            <v>11 KV Rangdokram Feeder</v>
          </cell>
          <cell r="D7994" t="str">
            <v>Dabit Nalsagittim</v>
          </cell>
          <cell r="E7994" t="str">
            <v>HB04N068924</v>
          </cell>
        </row>
        <row r="7995">
          <cell r="A7995">
            <v>1000300310</v>
          </cell>
          <cell r="B7995" t="str">
            <v>33/11 KV Rongara S/S</v>
          </cell>
          <cell r="C7995" t="str">
            <v>11 KV Rongara Feeder</v>
          </cell>
          <cell r="D7995" t="str">
            <v>Dambuk Aga</v>
          </cell>
          <cell r="E7995" t="str">
            <v>HB04N205264</v>
          </cell>
        </row>
        <row r="7996">
          <cell r="A7996">
            <v>1000300627</v>
          </cell>
          <cell r="B7996" t="str">
            <v>33/11 KV Rongara S/S</v>
          </cell>
          <cell r="C7996" t="str">
            <v>11 KV Maheskola Feeder</v>
          </cell>
          <cell r="D7996" t="str">
            <v>Moheshkola</v>
          </cell>
          <cell r="E7996" t="str">
            <v>HB04N206393</v>
          </cell>
        </row>
        <row r="7997">
          <cell r="A7997">
            <v>1000299970</v>
          </cell>
          <cell r="B7997" t="str">
            <v>33/11 KV Baghmara S/S</v>
          </cell>
          <cell r="C7997" t="str">
            <v>11 KV Sibbari Feeder</v>
          </cell>
          <cell r="D7997" t="str">
            <v>Dumnikura-A</v>
          </cell>
          <cell r="E7997" t="str">
            <v>HB04N203821</v>
          </cell>
        </row>
        <row r="7998">
          <cell r="A7998">
            <v>1000305987</v>
          </cell>
          <cell r="B7998" t="str">
            <v>33/11 KV Baghmara S/S</v>
          </cell>
          <cell r="C7998" t="str">
            <v>11 KV Sibbari Feeder</v>
          </cell>
          <cell r="D7998" t="str">
            <v>Telikali (A)</v>
          </cell>
          <cell r="E7998" t="str">
            <v>HB04N358589</v>
          </cell>
        </row>
        <row r="7999">
          <cell r="A7999">
            <v>1000301321</v>
          </cell>
          <cell r="B7999" t="str">
            <v>33/11 KV Baghmara S/S</v>
          </cell>
          <cell r="C7999" t="str">
            <v>11 KV Rewak Feeder</v>
          </cell>
          <cell r="D7999" t="str">
            <v>Darit Asim</v>
          </cell>
          <cell r="E7999" t="str">
            <v>HB04N227052</v>
          </cell>
        </row>
        <row r="8000">
          <cell r="A8000">
            <v>1000302812</v>
          </cell>
          <cell r="B8000" t="str">
            <v>33/11 KV Baghmara S/S</v>
          </cell>
          <cell r="C8000" t="str">
            <v>11 KV Rewak Feeder</v>
          </cell>
          <cell r="D8000" t="str">
            <v>Bobragittim</v>
          </cell>
          <cell r="E8000" t="str">
            <v>HB04N288143</v>
          </cell>
        </row>
        <row r="8001">
          <cell r="A8001">
            <v>1000298647</v>
          </cell>
          <cell r="B8001" t="str">
            <v>33/11 KV Baghmara S/S</v>
          </cell>
          <cell r="C8001" t="str">
            <v>11 KV Rangdokram Feeder</v>
          </cell>
          <cell r="D8001" t="str">
            <v>Upper Dosogiri</v>
          </cell>
          <cell r="E8001" t="str">
            <v>HB04N190196</v>
          </cell>
        </row>
        <row r="8002">
          <cell r="A8002">
            <v>1000302938</v>
          </cell>
          <cell r="B8002" t="str">
            <v>33/11 KV Baghmara S/S</v>
          </cell>
          <cell r="C8002" t="str">
            <v>11 KV Sibbari Feeder</v>
          </cell>
          <cell r="D8002" t="str">
            <v>Chambil Baneigre</v>
          </cell>
          <cell r="E8002" t="str">
            <v>HB04N288922</v>
          </cell>
        </row>
        <row r="8003">
          <cell r="A8003">
            <v>1000298711</v>
          </cell>
          <cell r="B8003" t="str">
            <v>33/11 KV Baghmara S/S</v>
          </cell>
          <cell r="C8003" t="str">
            <v>11 KV Sibbari Feeder</v>
          </cell>
          <cell r="D8003" t="str">
            <v>Eringgre</v>
          </cell>
          <cell r="E8003" t="str">
            <v>HB04N190262</v>
          </cell>
        </row>
        <row r="8004">
          <cell r="A8004">
            <v>1000297220</v>
          </cell>
          <cell r="B8004" t="str">
            <v>33/11 KV Baghmara S/S</v>
          </cell>
          <cell r="C8004" t="str">
            <v>11 KV Rangdokram Feeder</v>
          </cell>
          <cell r="D8004" t="str">
            <v>Bolsalgre</v>
          </cell>
          <cell r="E8004" t="str">
            <v>HB04N068722</v>
          </cell>
        </row>
        <row r="8005">
          <cell r="A8005">
            <v>1000300714</v>
          </cell>
          <cell r="B8005" t="str">
            <v>33/11 KV Rongara S/S</v>
          </cell>
          <cell r="C8005" t="str">
            <v>11 KV Rongara Feeder</v>
          </cell>
          <cell r="D8005" t="str">
            <v>Wagekona</v>
          </cell>
          <cell r="E8005" t="str">
            <v>HB04N208569</v>
          </cell>
        </row>
        <row r="8006">
          <cell r="A8006">
            <v>1000300353</v>
          </cell>
          <cell r="B8006" t="str">
            <v>33/11 KV Rongara S/S</v>
          </cell>
          <cell r="C8006" t="str">
            <v>11 KV Rongara Feeder</v>
          </cell>
          <cell r="D8006" t="str">
            <v>DambukApal</v>
          </cell>
          <cell r="E8006" t="str">
            <v>HB04N205307</v>
          </cell>
        </row>
        <row r="8007">
          <cell r="A8007">
            <v>1000302476</v>
          </cell>
          <cell r="B8007" t="str">
            <v>33/11 KV Rongara S/S</v>
          </cell>
          <cell r="C8007" t="str">
            <v>11 KV Maheskola Feeder</v>
          </cell>
          <cell r="D8007" t="str">
            <v>Warima Konagittim</v>
          </cell>
          <cell r="E8007" t="str">
            <v>HB04N275920</v>
          </cell>
        </row>
        <row r="8008">
          <cell r="A8008">
            <v>1000301833</v>
          </cell>
          <cell r="B8008" t="str">
            <v>33/11 KV Rongara S/S</v>
          </cell>
          <cell r="C8008" t="str">
            <v>11 KV Maheskola Feeder</v>
          </cell>
          <cell r="D8008" t="str">
            <v>Rompa ading</v>
          </cell>
          <cell r="E8008" t="str">
            <v>HB04N227573</v>
          </cell>
        </row>
        <row r="8009">
          <cell r="A8009">
            <v>1000301157</v>
          </cell>
          <cell r="B8009" t="str">
            <v>33/11 KV Rongara S/S</v>
          </cell>
          <cell r="C8009" t="str">
            <v>11 KV Dambuk Feeder</v>
          </cell>
          <cell r="D8009" t="str">
            <v>Medu Awe</v>
          </cell>
          <cell r="E8009" t="str">
            <v>HB04N217799</v>
          </cell>
        </row>
        <row r="8010">
          <cell r="A8010">
            <v>1000301858</v>
          </cell>
          <cell r="B8010" t="str">
            <v>33/11 KV Rongara S/S</v>
          </cell>
          <cell r="C8010" t="str">
            <v>11 KV Maheskola Feeder</v>
          </cell>
          <cell r="D8010" t="str">
            <v>RompaAsim</v>
          </cell>
          <cell r="E8010" t="str">
            <v>HB04N227598</v>
          </cell>
        </row>
        <row r="8011">
          <cell r="A8011">
            <v>1000302432</v>
          </cell>
          <cell r="B8011" t="str">
            <v>33/11 KV Rongara S/S</v>
          </cell>
          <cell r="C8011" t="str">
            <v>11 KV Maheskola Feeder</v>
          </cell>
          <cell r="D8011" t="str">
            <v>Matchi Rampat</v>
          </cell>
          <cell r="E8011" t="str">
            <v>HB04N275491</v>
          </cell>
        </row>
        <row r="8012">
          <cell r="A8012">
            <v>1000297972</v>
          </cell>
          <cell r="B8012" t="str">
            <v>33/11 KV Baghmara S/S</v>
          </cell>
          <cell r="C8012" t="str">
            <v>11 KV D.C Complex Feeder</v>
          </cell>
          <cell r="D8012" t="str">
            <v>Malikona</v>
          </cell>
          <cell r="E8012" t="str">
            <v>HB04N069478</v>
          </cell>
        </row>
        <row r="8013">
          <cell r="A8013">
            <v>1000297040</v>
          </cell>
          <cell r="B8013" t="str">
            <v>33/11 KV Baghmara S/S</v>
          </cell>
          <cell r="C8013" t="str">
            <v>11 KV Rangdokram Feeder</v>
          </cell>
          <cell r="D8013" t="str">
            <v>Bolsal Ading</v>
          </cell>
          <cell r="E8013" t="str">
            <v>HB04N068541</v>
          </cell>
        </row>
        <row r="8014">
          <cell r="A8014">
            <v>1000304216</v>
          </cell>
          <cell r="B8014" t="str">
            <v>33/11 KV Baghmara S/S</v>
          </cell>
          <cell r="C8014" t="str">
            <v>11 KV Sibbari Feeder</v>
          </cell>
          <cell r="D8014" t="str">
            <v>Chengbagre</v>
          </cell>
          <cell r="E8014" t="str">
            <v>HB04N299662</v>
          </cell>
        </row>
        <row r="8015">
          <cell r="A8015">
            <v>1000303308</v>
          </cell>
          <cell r="B8015" t="str">
            <v>33/11 KV Baghmara S/S</v>
          </cell>
          <cell r="C8015" t="str">
            <v>11 KV Sibbari Feeder</v>
          </cell>
          <cell r="D8015" t="str">
            <v>Telikali (A)</v>
          </cell>
          <cell r="E8015" t="str">
            <v>HB04N290697</v>
          </cell>
        </row>
        <row r="8016">
          <cell r="A8016">
            <v>1000305449</v>
          </cell>
          <cell r="B8016" t="str">
            <v>33/11 KV Baghmara S/S</v>
          </cell>
          <cell r="C8016" t="str">
            <v>11 KV Rewak Feeder</v>
          </cell>
          <cell r="D8016" t="str">
            <v>Naweram</v>
          </cell>
          <cell r="E8016" t="str">
            <v>HB04N340595</v>
          </cell>
        </row>
        <row r="8017">
          <cell r="A8017">
            <v>1000299068</v>
          </cell>
          <cell r="B8017" t="str">
            <v>33/11 KV Baghmara S/S</v>
          </cell>
          <cell r="C8017" t="str">
            <v>11 KV Sibbari Feeder</v>
          </cell>
          <cell r="D8017" t="str">
            <v>Kapasipara-A</v>
          </cell>
          <cell r="E8017" t="str">
            <v>HB04N190621</v>
          </cell>
        </row>
        <row r="8018">
          <cell r="A8018">
            <v>1000300250</v>
          </cell>
          <cell r="B8018" t="str">
            <v>33/11 KV Baghmara S/S</v>
          </cell>
          <cell r="C8018" t="str">
            <v>11 KV Sibbari Feeder</v>
          </cell>
          <cell r="D8018" t="str">
            <v>Ramchengga</v>
          </cell>
          <cell r="E8018" t="str">
            <v>HB04N204935</v>
          </cell>
        </row>
        <row r="8019">
          <cell r="A8019">
            <v>1000297330</v>
          </cell>
          <cell r="B8019" t="str">
            <v>33/11 KV Baghmara S/S</v>
          </cell>
          <cell r="C8019" t="str">
            <v>11 KV Rangdokram Feeder</v>
          </cell>
          <cell r="D8019" t="str">
            <v>Dabit Ampangdam</v>
          </cell>
          <cell r="E8019" t="str">
            <v>HB04N068832</v>
          </cell>
        </row>
        <row r="8020">
          <cell r="A8020">
            <v>1000301344</v>
          </cell>
          <cell r="B8020" t="str">
            <v>33/11 KV Baghmara S/S</v>
          </cell>
          <cell r="C8020" t="str">
            <v>11 KV Rewak Feeder</v>
          </cell>
          <cell r="D8020" t="str">
            <v>Darit Asim</v>
          </cell>
          <cell r="E8020" t="str">
            <v>HB04N227075</v>
          </cell>
        </row>
        <row r="8021">
          <cell r="A8021">
            <v>1000301797</v>
          </cell>
          <cell r="B8021" t="str">
            <v>33/11 KV Baghmara S/S</v>
          </cell>
          <cell r="C8021" t="str">
            <v>11 KV Rewak Feeder</v>
          </cell>
          <cell r="D8021" t="str">
            <v>Rewak Songmong</v>
          </cell>
          <cell r="E8021" t="str">
            <v>HB04N227537</v>
          </cell>
        </row>
        <row r="8022">
          <cell r="A8022">
            <v>1000300194</v>
          </cell>
          <cell r="B8022" t="str">
            <v>33/11 KV Baghmara S/S</v>
          </cell>
          <cell r="C8022" t="str">
            <v>11 KV Sibbari Feeder</v>
          </cell>
          <cell r="D8022" t="str">
            <v>East Ramchengga</v>
          </cell>
          <cell r="E8022" t="str">
            <v>HB04N204879</v>
          </cell>
        </row>
        <row r="8023">
          <cell r="A8023">
            <v>1000819710</v>
          </cell>
          <cell r="B8023" t="str">
            <v>33/11 KV Baghmara S/S</v>
          </cell>
          <cell r="C8023" t="str">
            <v>11 KV Rangdokram Feeder</v>
          </cell>
          <cell r="D8023" t="str">
            <v>Dabit Ampangdam</v>
          </cell>
          <cell r="E8023" t="str">
            <v/>
          </cell>
        </row>
        <row r="8024">
          <cell r="A8024">
            <v>1000297769</v>
          </cell>
          <cell r="B8024" t="str">
            <v>33/11 KV Baghmara S/S</v>
          </cell>
          <cell r="C8024" t="str">
            <v>11 KV D.C Complex Feeder</v>
          </cell>
          <cell r="D8024" t="str">
            <v>Colony S/S Baghmara</v>
          </cell>
          <cell r="E8024" t="str">
            <v>HB04N069275</v>
          </cell>
        </row>
        <row r="8025">
          <cell r="A8025">
            <v>1000305230</v>
          </cell>
          <cell r="B8025" t="str">
            <v>33/11 KV Rongara S/S</v>
          </cell>
          <cell r="C8025" t="str">
            <v>11 KV Rongara Feeder</v>
          </cell>
          <cell r="D8025" t="str">
            <v>Bolchugiri</v>
          </cell>
          <cell r="E8025" t="str">
            <v>HB04N336416</v>
          </cell>
        </row>
        <row r="8026">
          <cell r="A8026">
            <v>1000303809</v>
          </cell>
          <cell r="B8026" t="str">
            <v>33/11 KV Baghmara S/S</v>
          </cell>
          <cell r="C8026" t="str">
            <v>11 KV Rangdokram Feeder</v>
          </cell>
          <cell r="D8026" t="str">
            <v>Gittinggre Songmong</v>
          </cell>
          <cell r="E8026" t="str">
            <v>HB04N297580</v>
          </cell>
        </row>
        <row r="8027">
          <cell r="A8027">
            <v>1000302778</v>
          </cell>
          <cell r="B8027" t="str">
            <v>33/11 KV Baghmara S/S</v>
          </cell>
          <cell r="C8027" t="str">
            <v>11 KV Rewak Feeder</v>
          </cell>
          <cell r="D8027" t="str">
            <v>Bugakol</v>
          </cell>
          <cell r="E8027" t="str">
            <v>HB04N288104</v>
          </cell>
        </row>
        <row r="8028">
          <cell r="A8028">
            <v>1000859450</v>
          </cell>
          <cell r="B8028" t="str">
            <v>33/11 KV Rongara S/S</v>
          </cell>
          <cell r="C8028" t="str">
            <v>11 KV Rongara Feeder</v>
          </cell>
          <cell r="D8028" t="str">
            <v>DambukAding</v>
          </cell>
          <cell r="E8028" t="str">
            <v/>
          </cell>
        </row>
        <row r="8029">
          <cell r="A8029">
            <v>1000301066</v>
          </cell>
          <cell r="B8029" t="str">
            <v>33/11 KV Baghmara S/S</v>
          </cell>
          <cell r="C8029" t="str">
            <v>11 KV Rewak Feeder</v>
          </cell>
          <cell r="D8029" t="str">
            <v>Gara Songital</v>
          </cell>
          <cell r="E8029" t="str">
            <v>HB04N217680</v>
          </cell>
        </row>
        <row r="8030">
          <cell r="A8030">
            <v>1000818048</v>
          </cell>
          <cell r="B8030" t="str">
            <v>33/11 KV Baghmara S/S</v>
          </cell>
          <cell r="C8030" t="str">
            <v>11 KV Sibbari Feeder</v>
          </cell>
          <cell r="D8030" t="str">
            <v>Banajuri</v>
          </cell>
          <cell r="E8030" t="str">
            <v/>
          </cell>
        </row>
        <row r="8031">
          <cell r="A8031">
            <v>1000301496</v>
          </cell>
          <cell r="B8031" t="str">
            <v>33/11 KV Baghmara S/S</v>
          </cell>
          <cell r="C8031" t="str">
            <v>11 KV Sibbari Feeder</v>
          </cell>
          <cell r="D8031" t="str">
            <v>Waramgre</v>
          </cell>
          <cell r="E8031" t="str">
            <v>HB04N227227</v>
          </cell>
        </row>
        <row r="8032">
          <cell r="A8032">
            <v>1000299530</v>
          </cell>
          <cell r="B8032" t="str">
            <v>33/11 KV Baghmara S/S</v>
          </cell>
          <cell r="C8032" t="str">
            <v>11 KV Rewak Feeder</v>
          </cell>
          <cell r="D8032" t="str">
            <v>Emangre</v>
          </cell>
          <cell r="E8032" t="str">
            <v>HB04N202255</v>
          </cell>
        </row>
        <row r="8033">
          <cell r="A8033">
            <v>1000299722</v>
          </cell>
          <cell r="B8033" t="str">
            <v>33/11 KV Baghmara S/S</v>
          </cell>
          <cell r="C8033" t="str">
            <v>11 KV Rewak Feeder</v>
          </cell>
          <cell r="D8033" t="str">
            <v>Balkal Watregre</v>
          </cell>
          <cell r="E8033" t="str">
            <v>HB04N203136</v>
          </cell>
        </row>
        <row r="8034">
          <cell r="A8034">
            <v>1000300624</v>
          </cell>
          <cell r="B8034" t="str">
            <v>33/11 KV Rongara S/S</v>
          </cell>
          <cell r="C8034" t="str">
            <v>11 KV Maheskola Feeder</v>
          </cell>
          <cell r="D8034" t="str">
            <v>Moheshkola</v>
          </cell>
          <cell r="E8034" t="str">
            <v>HB04N206390</v>
          </cell>
        </row>
        <row r="8035">
          <cell r="A8035">
            <v>1000301616</v>
          </cell>
          <cell r="B8035" t="str">
            <v>33/11 KV Rongara S/S</v>
          </cell>
          <cell r="C8035" t="str">
            <v>11 KV Rongara Feeder</v>
          </cell>
          <cell r="D8035" t="str">
            <v>Seelpong</v>
          </cell>
          <cell r="E8035" t="str">
            <v>HB04N227352</v>
          </cell>
        </row>
        <row r="8036">
          <cell r="A8036">
            <v>1000301575</v>
          </cell>
          <cell r="B8036" t="str">
            <v>33/11 KV Rongara S/S</v>
          </cell>
          <cell r="C8036" t="str">
            <v>11 KV Maheskola Feeder</v>
          </cell>
          <cell r="D8036" t="str">
            <v>Sanbana</v>
          </cell>
          <cell r="E8036" t="str">
            <v>HB04N227311</v>
          </cell>
        </row>
        <row r="8037">
          <cell r="A8037">
            <v>3121000090</v>
          </cell>
          <cell r="B8037" t="str">
            <v>33/11 KV Baghmara S/S</v>
          </cell>
          <cell r="C8037" t="str">
            <v>11 KV Sibbari Feeder</v>
          </cell>
          <cell r="D8037" t="str">
            <v>Bilkona</v>
          </cell>
          <cell r="E8037" t="str">
            <v/>
          </cell>
        </row>
        <row r="8038">
          <cell r="A8038">
            <v>3121000020</v>
          </cell>
          <cell r="B8038" t="str">
            <v>33/11 KV Baghmara S/S</v>
          </cell>
          <cell r="C8038" t="str">
            <v>11 KV Rewak Feeder</v>
          </cell>
          <cell r="D8038" t="str">
            <v>Nengkong Songmong</v>
          </cell>
          <cell r="E8038" t="str">
            <v/>
          </cell>
        </row>
        <row r="8039">
          <cell r="A8039">
            <v>3121000032</v>
          </cell>
          <cell r="B8039" t="str">
            <v>33/11 KV Baghmara S/S</v>
          </cell>
          <cell r="C8039" t="str">
            <v>11 KV Rangdokram Feeder</v>
          </cell>
          <cell r="D8039" t="str">
            <v>Dabit Ampangdam</v>
          </cell>
          <cell r="E8039" t="str">
            <v/>
          </cell>
        </row>
        <row r="8040">
          <cell r="A8040">
            <v>1000304643</v>
          </cell>
          <cell r="B8040" t="str">
            <v>33/11 KV Rongara S/S</v>
          </cell>
          <cell r="C8040" t="str">
            <v>11 KV Dambuk Feeder</v>
          </cell>
          <cell r="D8040" t="str">
            <v>Medu Awe</v>
          </cell>
          <cell r="E8040" t="str">
            <v>HB04N309271</v>
          </cell>
        </row>
        <row r="8041">
          <cell r="A8041">
            <v>1000296795</v>
          </cell>
          <cell r="B8041" t="str">
            <v>33/11 KV Baghmara S/S</v>
          </cell>
          <cell r="C8041" t="str">
            <v>11 KV D.C Complex Feeder</v>
          </cell>
          <cell r="D8041" t="str">
            <v>Malikona</v>
          </cell>
          <cell r="E8041" t="str">
            <v>HB04N068295</v>
          </cell>
        </row>
        <row r="8042">
          <cell r="A8042">
            <v>1000863818</v>
          </cell>
          <cell r="B8042" t="str">
            <v>33/11 KV Baghmara S/S</v>
          </cell>
          <cell r="C8042" t="str">
            <v>11 KV Sibbari Feeder</v>
          </cell>
          <cell r="D8042" t="str">
            <v>Telikali (A)</v>
          </cell>
          <cell r="E8042" t="str">
            <v/>
          </cell>
        </row>
        <row r="8043">
          <cell r="A8043">
            <v>1000300503</v>
          </cell>
          <cell r="B8043" t="str">
            <v>33/11 KV Rongara S/S</v>
          </cell>
          <cell r="C8043" t="str">
            <v>11 KV Maheskola Feeder</v>
          </cell>
          <cell r="D8043" t="str">
            <v>Mahadeo Warima</v>
          </cell>
          <cell r="E8043" t="str">
            <v>HB04N206212</v>
          </cell>
        </row>
        <row r="8044">
          <cell r="A8044">
            <v>1000303398</v>
          </cell>
          <cell r="B8044" t="str">
            <v>33/11 KV Baghmara S/S</v>
          </cell>
          <cell r="C8044" t="str">
            <v>11 KV Sibbari Feeder</v>
          </cell>
          <cell r="D8044" t="str">
            <v>Dumnikura-A</v>
          </cell>
          <cell r="E8044" t="str">
            <v>HB04N293277</v>
          </cell>
        </row>
        <row r="8045">
          <cell r="A8045">
            <v>1000297687</v>
          </cell>
          <cell r="B8045" t="str">
            <v>33/11 KV Baghmara S/S</v>
          </cell>
          <cell r="C8045" t="str">
            <v>11 KV Sibbari Feeder</v>
          </cell>
          <cell r="D8045" t="str">
            <v>Jongkol</v>
          </cell>
          <cell r="E8045" t="str">
            <v>HB04N069189</v>
          </cell>
        </row>
        <row r="8046">
          <cell r="A8046">
            <v>1000300116</v>
          </cell>
          <cell r="B8046" t="str">
            <v>33/11 KV Baghmara S/S</v>
          </cell>
          <cell r="C8046" t="str">
            <v>11 KV Sibbari Feeder</v>
          </cell>
          <cell r="D8046" t="str">
            <v>Dumnikura-A</v>
          </cell>
          <cell r="E8046" t="str">
            <v>HB04N204394</v>
          </cell>
        </row>
        <row r="8047">
          <cell r="A8047">
            <v>1000299435</v>
          </cell>
          <cell r="B8047" t="str">
            <v>33/11 KV Baghmara S/S</v>
          </cell>
          <cell r="C8047" t="str">
            <v>11 KV Rewak Feeder</v>
          </cell>
          <cell r="D8047" t="str">
            <v>Emangre</v>
          </cell>
          <cell r="E8047" t="str">
            <v>HB04N202160</v>
          </cell>
        </row>
        <row r="8048">
          <cell r="A8048">
            <v>1000300485</v>
          </cell>
          <cell r="B8048" t="str">
            <v>33/11 KV Rongara S/S</v>
          </cell>
          <cell r="C8048" t="str">
            <v>11 KV Rongara Feeder</v>
          </cell>
          <cell r="D8048" t="str">
            <v xml:space="preserve">Inolgre-B </v>
          </cell>
          <cell r="E8048" t="str">
            <v>HB04N205847</v>
          </cell>
        </row>
        <row r="8049">
          <cell r="A8049">
            <v>1000299078</v>
          </cell>
          <cell r="B8049" t="str">
            <v>33/11 KV Baghmara S/S</v>
          </cell>
          <cell r="C8049" t="str">
            <v>11 KV Sibbari Feeder</v>
          </cell>
          <cell r="D8049" t="str">
            <v>Kapasipara-B</v>
          </cell>
          <cell r="E8049" t="str">
            <v>HB04N190631</v>
          </cell>
        </row>
        <row r="8050">
          <cell r="A8050">
            <v>1000299808</v>
          </cell>
          <cell r="B8050" t="str">
            <v>33/11 KV Baghmara S/S</v>
          </cell>
          <cell r="C8050" t="str">
            <v>11 KV Rewak Feeder</v>
          </cell>
          <cell r="D8050" t="str">
            <v>Nengkong Songmong</v>
          </cell>
          <cell r="E8050" t="str">
            <v>HB04N203222</v>
          </cell>
        </row>
        <row r="8051">
          <cell r="A8051">
            <v>1000296886</v>
          </cell>
          <cell r="B8051" t="str">
            <v>33/11 KV Baghmara S/S</v>
          </cell>
          <cell r="C8051" t="str">
            <v>11 KV D.C Complex Feeder</v>
          </cell>
          <cell r="D8051" t="str">
            <v>Malikona</v>
          </cell>
          <cell r="E8051" t="str">
            <v>HB04N068386</v>
          </cell>
        </row>
        <row r="8052">
          <cell r="A8052">
            <v>1000304058</v>
          </cell>
          <cell r="B8052" t="str">
            <v>33/11 KV Rongara S/S</v>
          </cell>
          <cell r="C8052" t="str">
            <v>11 KV Maheskola Feeder</v>
          </cell>
          <cell r="D8052" t="str">
            <v>Rongchekgiri</v>
          </cell>
          <cell r="E8052" t="str">
            <v>HB04N298930</v>
          </cell>
        </row>
        <row r="8053">
          <cell r="A8053">
            <v>1000821434</v>
          </cell>
          <cell r="B8053" t="str">
            <v>33/11 KV Baghmara S/S</v>
          </cell>
          <cell r="C8053" t="str">
            <v>11 KV D.C Complex Feeder</v>
          </cell>
          <cell r="D8053" t="str">
            <v>Wagesik</v>
          </cell>
          <cell r="E8053" t="str">
            <v/>
          </cell>
        </row>
        <row r="8054">
          <cell r="A8054">
            <v>1000818047</v>
          </cell>
          <cell r="B8054" t="str">
            <v>33/11 KV Baghmara S/S</v>
          </cell>
          <cell r="C8054" t="str">
            <v>11 KV Sibbari Feeder</v>
          </cell>
          <cell r="D8054" t="str">
            <v>Banajuri</v>
          </cell>
          <cell r="E8054" t="str">
            <v/>
          </cell>
        </row>
        <row r="8055">
          <cell r="A8055">
            <v>1000840370</v>
          </cell>
          <cell r="B8055" t="str">
            <v>33/11 KV Rongara S/S</v>
          </cell>
          <cell r="C8055" t="str">
            <v>11 KV Maheskola Feeder</v>
          </cell>
          <cell r="D8055" t="str">
            <v>Gulpani Nokat</v>
          </cell>
          <cell r="E8055" t="str">
            <v/>
          </cell>
        </row>
        <row r="8056">
          <cell r="A8056">
            <v>1000304833</v>
          </cell>
          <cell r="B8056" t="str">
            <v>33/11 KV Baghmara S/S</v>
          </cell>
          <cell r="C8056" t="str">
            <v>11 KV Sibbari Feeder</v>
          </cell>
          <cell r="D8056" t="str">
            <v>Lower Rongdotchi</v>
          </cell>
          <cell r="E8056" t="str">
            <v>HB04N314111</v>
          </cell>
        </row>
        <row r="8057">
          <cell r="A8057">
            <v>1000302982</v>
          </cell>
          <cell r="B8057" t="str">
            <v>33/11 KV Baghmara S/S</v>
          </cell>
          <cell r="C8057" t="str">
            <v>11 KV Rewak Feeder</v>
          </cell>
          <cell r="D8057" t="str">
            <v>Gittingre</v>
          </cell>
          <cell r="E8057" t="str">
            <v>HB04N288966</v>
          </cell>
        </row>
        <row r="8058">
          <cell r="A8058">
            <v>1000301202</v>
          </cell>
          <cell r="B8058" t="str">
            <v>33/11 KV Rongara S/S</v>
          </cell>
          <cell r="C8058" t="str">
            <v>11 KV Rongara Feeder</v>
          </cell>
          <cell r="D8058" t="str">
            <v>Taidang</v>
          </cell>
          <cell r="E8058" t="str">
            <v>HB04N217845</v>
          </cell>
        </row>
        <row r="8059">
          <cell r="A8059">
            <v>1000297469</v>
          </cell>
          <cell r="B8059" t="str">
            <v>33/11 KV Baghmara S/S</v>
          </cell>
          <cell r="C8059" t="str">
            <v>11 KV Sibbari Feeder</v>
          </cell>
          <cell r="D8059" t="str">
            <v>Dabram</v>
          </cell>
          <cell r="E8059" t="str">
            <v>HB04N068971</v>
          </cell>
        </row>
        <row r="8060">
          <cell r="A8060">
            <v>1000302574</v>
          </cell>
          <cell r="B8060" t="str">
            <v>33/11 KV Baghmara S/S</v>
          </cell>
          <cell r="C8060" t="str">
            <v>11 KV Sibbari Feeder</v>
          </cell>
          <cell r="D8060" t="str">
            <v>Kujolgre</v>
          </cell>
          <cell r="E8060" t="str">
            <v>HB04N287841</v>
          </cell>
        </row>
        <row r="8061">
          <cell r="A8061">
            <v>1000299246</v>
          </cell>
          <cell r="B8061" t="str">
            <v>33/11 KV Baghmara S/S</v>
          </cell>
          <cell r="C8061" t="str">
            <v>11 KV Sibbari Feeder</v>
          </cell>
          <cell r="D8061" t="str">
            <v>Sibbari</v>
          </cell>
          <cell r="E8061" t="str">
            <v>HB04N190799</v>
          </cell>
        </row>
        <row r="8062">
          <cell r="A8062">
            <v>1000516447</v>
          </cell>
          <cell r="B8062" t="str">
            <v>33/11 KV Rongara S/S</v>
          </cell>
          <cell r="C8062" t="str">
            <v>11 KV Maheskola Feeder</v>
          </cell>
          <cell r="D8062" t="str">
            <v>Darokgre</v>
          </cell>
          <cell r="E8062" t="str">
            <v>HB04N369971</v>
          </cell>
        </row>
        <row r="8063">
          <cell r="A8063">
            <v>1000297641</v>
          </cell>
          <cell r="B8063" t="str">
            <v>33/11 KV Baghmara S/S</v>
          </cell>
          <cell r="C8063" t="str">
            <v>11 KV Sibbari Feeder</v>
          </cell>
          <cell r="D8063" t="str">
            <v>Jongkol</v>
          </cell>
          <cell r="E8063" t="str">
            <v>HB04N069143</v>
          </cell>
        </row>
        <row r="8064">
          <cell r="A8064">
            <v>1000298834</v>
          </cell>
          <cell r="B8064" t="str">
            <v>33/11 KV Baghmara S/S</v>
          </cell>
          <cell r="C8064" t="str">
            <v>11 KV D.C Complex Feeder</v>
          </cell>
          <cell r="D8064" t="str">
            <v>Batabari</v>
          </cell>
          <cell r="E8064" t="str">
            <v>HB04N190387</v>
          </cell>
        </row>
        <row r="8065">
          <cell r="A8065">
            <v>1000303184</v>
          </cell>
          <cell r="B8065" t="str">
            <v>33/11 KV Baghmara S/S</v>
          </cell>
          <cell r="C8065" t="str">
            <v>11 KV Sibbari Feeder</v>
          </cell>
          <cell r="D8065" t="str">
            <v>Chengkali</v>
          </cell>
          <cell r="E8065" t="str">
            <v>HB04N290246</v>
          </cell>
        </row>
        <row r="8066">
          <cell r="A8066">
            <v>1000516335</v>
          </cell>
          <cell r="B8066" t="str">
            <v>33/11 KV Baghmara S/S</v>
          </cell>
          <cell r="C8066" t="str">
            <v>11 KV Rangdokram Feeder</v>
          </cell>
          <cell r="D8066" t="str">
            <v>Dabit Ampangdam</v>
          </cell>
          <cell r="E8066" t="str">
            <v>HB04N368070</v>
          </cell>
        </row>
        <row r="8067">
          <cell r="A8067">
            <v>1000303209</v>
          </cell>
          <cell r="B8067" t="str">
            <v>33/11 KV Baghmara S/S</v>
          </cell>
          <cell r="C8067" t="str">
            <v>11 KV Sibbari Feeder</v>
          </cell>
          <cell r="D8067" t="str">
            <v>Chengkali</v>
          </cell>
          <cell r="E8067" t="str">
            <v>HB04N290331</v>
          </cell>
        </row>
        <row r="8068">
          <cell r="A8068">
            <v>1000304519</v>
          </cell>
          <cell r="B8068" t="str">
            <v>33/11 KV Baghmara S/S</v>
          </cell>
          <cell r="C8068" t="str">
            <v>11 KV Sibbari Feeder</v>
          </cell>
          <cell r="D8068" t="str">
            <v>WARAMGRE</v>
          </cell>
          <cell r="E8068" t="str">
            <v>HB04N304423</v>
          </cell>
        </row>
        <row r="8069">
          <cell r="A8069">
            <v>1000303030</v>
          </cell>
          <cell r="B8069" t="str">
            <v>33/11 KV Baghmara S/S</v>
          </cell>
          <cell r="C8069" t="str">
            <v>11 KV Rewak Feeder</v>
          </cell>
          <cell r="D8069" t="str">
            <v>Rongmatma</v>
          </cell>
          <cell r="E8069" t="str">
            <v>HB04N289060</v>
          </cell>
        </row>
        <row r="8070">
          <cell r="A8070">
            <v>1000303621</v>
          </cell>
          <cell r="B8070" t="str">
            <v>33/11 KV Baghmara S/S</v>
          </cell>
          <cell r="C8070" t="str">
            <v>11 KV Sibbari Feeder</v>
          </cell>
          <cell r="D8070" t="str">
            <v>Ramchengga</v>
          </cell>
          <cell r="E8070" t="str">
            <v>HB04N296097</v>
          </cell>
        </row>
        <row r="8071">
          <cell r="A8071">
            <v>1000300607</v>
          </cell>
          <cell r="B8071" t="str">
            <v>33/11 KV Rongara S/S</v>
          </cell>
          <cell r="C8071" t="str">
            <v>11 KV Maheskola Feeder</v>
          </cell>
          <cell r="D8071" t="str">
            <v>Moheshkola</v>
          </cell>
          <cell r="E8071" t="str">
            <v>HB04N206373</v>
          </cell>
        </row>
        <row r="8072">
          <cell r="A8072">
            <v>1000345211</v>
          </cell>
          <cell r="B8072" t="str">
            <v>33/11 KV Rongara S/S</v>
          </cell>
          <cell r="C8072" t="str">
            <v>11 KV Dambuk Feeder</v>
          </cell>
          <cell r="D8072" t="str">
            <v>Dambuk Aga</v>
          </cell>
          <cell r="E8072" t="str">
            <v>75PL07</v>
          </cell>
        </row>
        <row r="8073">
          <cell r="A8073">
            <v>1000304073</v>
          </cell>
          <cell r="B8073" t="str">
            <v>33/11 KV Baghmara S/S</v>
          </cell>
          <cell r="C8073" t="str">
            <v>11 KV Rewak Feeder</v>
          </cell>
          <cell r="D8073" t="str">
            <v>Masighat</v>
          </cell>
          <cell r="E8073" t="str">
            <v>HB04N298949</v>
          </cell>
        </row>
        <row r="8074">
          <cell r="A8074">
            <v>1000299130</v>
          </cell>
          <cell r="B8074" t="str">
            <v>33/11 KV Baghmara S/S</v>
          </cell>
          <cell r="C8074" t="str">
            <v>11 KV Sibbari Feeder</v>
          </cell>
          <cell r="D8074" t="str">
            <v>Kolapara</v>
          </cell>
          <cell r="E8074" t="str">
            <v>HB04N190683</v>
          </cell>
        </row>
        <row r="8075">
          <cell r="A8075">
            <v>1000818064</v>
          </cell>
          <cell r="B8075" t="str">
            <v>33/11 KV Baghmara S/S</v>
          </cell>
          <cell r="C8075" t="str">
            <v>11 KV Sibbari Feeder</v>
          </cell>
          <cell r="D8075" t="str">
            <v>Banajuri</v>
          </cell>
          <cell r="E8075" t="str">
            <v/>
          </cell>
        </row>
        <row r="8076">
          <cell r="A8076">
            <v>1000305763</v>
          </cell>
          <cell r="B8076" t="str">
            <v>33/11 KV Baghmara S/S</v>
          </cell>
          <cell r="C8076" t="str">
            <v>11 KV Rewak Feeder</v>
          </cell>
          <cell r="D8076" t="str">
            <v>Masighat</v>
          </cell>
          <cell r="E8076" t="str">
            <v>HB04N343280</v>
          </cell>
        </row>
        <row r="8077">
          <cell r="A8077">
            <v>1000831765</v>
          </cell>
          <cell r="B8077" t="str">
            <v>33/11 KV Baghmara S/S</v>
          </cell>
          <cell r="C8077" t="str">
            <v>11 KV Rangdokram Feeder</v>
          </cell>
          <cell r="D8077" t="str">
            <v xml:space="preserve">Dabit  </v>
          </cell>
          <cell r="E8077" t="str">
            <v/>
          </cell>
        </row>
        <row r="8078">
          <cell r="A8078">
            <v>1000299355</v>
          </cell>
          <cell r="B8078" t="str">
            <v>33/11 KV Baghmara S/S</v>
          </cell>
          <cell r="C8078" t="str">
            <v>11 KV Sibbari Feeder</v>
          </cell>
          <cell r="D8078" t="str">
            <v>Adapgiri</v>
          </cell>
          <cell r="E8078" t="str">
            <v>HB04N190918</v>
          </cell>
        </row>
        <row r="8079">
          <cell r="A8079">
            <v>1000298172</v>
          </cell>
          <cell r="B8079" t="str">
            <v>33/11 KV Baghmara S/S</v>
          </cell>
          <cell r="C8079" t="str">
            <v>11 KV Rangdokram Feeder</v>
          </cell>
          <cell r="D8079" t="str">
            <v>Upper Rangdokram</v>
          </cell>
          <cell r="E8079" t="str">
            <v>HB04N069678</v>
          </cell>
        </row>
        <row r="8080">
          <cell r="A8080">
            <v>1000297155</v>
          </cell>
          <cell r="B8080" t="str">
            <v>33/11 KV Baghmara S/S</v>
          </cell>
          <cell r="C8080" t="str">
            <v>11 KV Rangdokram Feeder</v>
          </cell>
          <cell r="D8080" t="str">
            <v>Bolsalgre</v>
          </cell>
          <cell r="E8080" t="str">
            <v>HB04N068657</v>
          </cell>
        </row>
        <row r="8081">
          <cell r="A8081">
            <v>1000298837</v>
          </cell>
          <cell r="B8081" t="str">
            <v>33/11 KV Baghmara S/S</v>
          </cell>
          <cell r="C8081" t="str">
            <v>11 KV D.C Complex Feeder</v>
          </cell>
          <cell r="D8081" t="str">
            <v>Batabari</v>
          </cell>
          <cell r="E8081" t="str">
            <v>HB04N190390</v>
          </cell>
        </row>
        <row r="8082">
          <cell r="A8082">
            <v>1000345205</v>
          </cell>
          <cell r="B8082" t="str">
            <v>33/11 KV Rongara S/S</v>
          </cell>
          <cell r="C8082" t="str">
            <v>11 KV Maheskola Feeder</v>
          </cell>
          <cell r="D8082" t="str">
            <v>IBBFL Nadangkol</v>
          </cell>
          <cell r="E8082" t="str">
            <v>75PL01</v>
          </cell>
        </row>
        <row r="8083">
          <cell r="A8083">
            <v>1000631419</v>
          </cell>
          <cell r="B8083" t="str">
            <v>33/11 KV Baghmara S/S</v>
          </cell>
          <cell r="C8083" t="str">
            <v>11 KV Rewak Feeder</v>
          </cell>
          <cell r="D8083" t="str">
            <v>Chibegre</v>
          </cell>
          <cell r="E8083" t="str">
            <v/>
          </cell>
        </row>
        <row r="8084">
          <cell r="A8084">
            <v>1000298828</v>
          </cell>
          <cell r="B8084" t="str">
            <v>33/11 KV Baghmara S/S</v>
          </cell>
          <cell r="C8084" t="str">
            <v>11 KV D.C Complex Feeder</v>
          </cell>
          <cell r="D8084" t="str">
            <v>Batabari</v>
          </cell>
          <cell r="E8084" t="str">
            <v>HB04N190381</v>
          </cell>
        </row>
        <row r="8085">
          <cell r="A8085">
            <v>1000301459</v>
          </cell>
          <cell r="B8085" t="str">
            <v>33/11 KV Baghmara S/S</v>
          </cell>
          <cell r="C8085" t="str">
            <v>11 KV Sibbari Feeder</v>
          </cell>
          <cell r="D8085" t="str">
            <v>Rongrengpal</v>
          </cell>
          <cell r="E8085" t="str">
            <v>HB04N227190</v>
          </cell>
        </row>
        <row r="8086">
          <cell r="A8086">
            <v>1000839832</v>
          </cell>
          <cell r="B8086" t="str">
            <v>33/11 KV Baghmara S/S</v>
          </cell>
          <cell r="C8086" t="str">
            <v>11 KV Sibbari Feeder</v>
          </cell>
          <cell r="D8086" t="str">
            <v>Adinggre</v>
          </cell>
          <cell r="E8086" t="str">
            <v/>
          </cell>
        </row>
        <row r="8087">
          <cell r="A8087">
            <v>1000302363</v>
          </cell>
          <cell r="B8087" t="str">
            <v>33/11 KV Rongara S/S</v>
          </cell>
          <cell r="C8087" t="str">
            <v>11 KV Rongara Feeder</v>
          </cell>
          <cell r="D8087" t="str">
            <v>Bolchugiri</v>
          </cell>
          <cell r="E8087" t="str">
            <v>HB04N275067</v>
          </cell>
        </row>
        <row r="8088">
          <cell r="A8088">
            <v>1000841034</v>
          </cell>
          <cell r="B8088" t="str">
            <v>33/11 KV Baghmara S/S</v>
          </cell>
          <cell r="C8088" t="str">
            <v>11 KV Rewak Feeder</v>
          </cell>
          <cell r="D8088" t="str">
            <v>Dalenggittim</v>
          </cell>
          <cell r="E8088" t="str">
            <v/>
          </cell>
        </row>
        <row r="8089">
          <cell r="A8089">
            <v>1000305238</v>
          </cell>
          <cell r="B8089" t="str">
            <v>33/11 KV Rongara S/S</v>
          </cell>
          <cell r="C8089" t="str">
            <v>11 KV Rongara Feeder</v>
          </cell>
          <cell r="D8089" t="str">
            <v>Bolchugiri</v>
          </cell>
          <cell r="E8089" t="str">
            <v>HB04N336427</v>
          </cell>
        </row>
        <row r="8090">
          <cell r="A8090">
            <v>1000305310</v>
          </cell>
          <cell r="B8090" t="str">
            <v>33/11 KV Baghmara S/S</v>
          </cell>
          <cell r="C8090" t="str">
            <v>11 KV Rewak Feeder</v>
          </cell>
          <cell r="D8090" t="str">
            <v xml:space="preserve">Samangittim </v>
          </cell>
          <cell r="E8090" t="str">
            <v>HB04N337971</v>
          </cell>
        </row>
        <row r="8091">
          <cell r="A8091">
            <v>1000298280</v>
          </cell>
          <cell r="B8091" t="str">
            <v>33/11 KV Baghmara S/S</v>
          </cell>
          <cell r="C8091" t="str">
            <v>11 KV D.C Complex Feeder</v>
          </cell>
          <cell r="D8091" t="str">
            <v>Wagesik</v>
          </cell>
          <cell r="E8091" t="str">
            <v>HB04N069786</v>
          </cell>
        </row>
        <row r="8092">
          <cell r="A8092">
            <v>1000301230</v>
          </cell>
          <cell r="B8092" t="str">
            <v>33/11 KV Rongara S/S</v>
          </cell>
          <cell r="C8092" t="str">
            <v>11 KV Rongara Feeder</v>
          </cell>
          <cell r="D8092" t="str">
            <v>Taidang</v>
          </cell>
          <cell r="E8092" t="str">
            <v>HB04N217873</v>
          </cell>
        </row>
        <row r="8093">
          <cell r="A8093">
            <v>1000298379</v>
          </cell>
          <cell r="B8093" t="str">
            <v>33/11 KV Baghmara S/S</v>
          </cell>
          <cell r="C8093" t="str">
            <v>11 KV D.C Complex Feeder</v>
          </cell>
          <cell r="D8093" t="str">
            <v>Wagesik</v>
          </cell>
          <cell r="E8093" t="str">
            <v>HB04N069885</v>
          </cell>
        </row>
        <row r="8094">
          <cell r="A8094">
            <v>1000843082</v>
          </cell>
          <cell r="B8094" t="str">
            <v>33/11 KV Rongara S/S</v>
          </cell>
          <cell r="C8094" t="str">
            <v>11 KV Maheskola Feeder</v>
          </cell>
          <cell r="D8094" t="str">
            <v>Rambilgittim</v>
          </cell>
          <cell r="E8094" t="str">
            <v/>
          </cell>
        </row>
        <row r="8095">
          <cell r="A8095">
            <v>1000856520</v>
          </cell>
          <cell r="B8095" t="str">
            <v>33/11 KV Baghmara S/S</v>
          </cell>
          <cell r="C8095" t="str">
            <v>11 KV D.C Complex Feeder</v>
          </cell>
          <cell r="D8095" t="str">
            <v>Baghmara Thana</v>
          </cell>
          <cell r="E8095" t="str">
            <v/>
          </cell>
        </row>
        <row r="8096">
          <cell r="A8096">
            <v>1000304172</v>
          </cell>
          <cell r="B8096" t="str">
            <v>33/11 KV Rongara S/S</v>
          </cell>
          <cell r="C8096" t="str">
            <v>11 KV Maheskola Feeder</v>
          </cell>
          <cell r="D8096" t="str">
            <v>Rongchekgiri</v>
          </cell>
          <cell r="E8096" t="str">
            <v>HB04N299079</v>
          </cell>
        </row>
        <row r="8097">
          <cell r="A8097">
            <v>1000297902</v>
          </cell>
          <cell r="B8097" t="str">
            <v>33/11 KV Baghmara S/S</v>
          </cell>
          <cell r="C8097" t="str">
            <v>11 KV D.C Complex Feeder</v>
          </cell>
          <cell r="D8097" t="str">
            <v>Malikona</v>
          </cell>
          <cell r="E8097" t="str">
            <v>HB04N069408</v>
          </cell>
        </row>
        <row r="8098">
          <cell r="A8098">
            <v>1000303147</v>
          </cell>
          <cell r="B8098" t="str">
            <v>33/11 KV Baghmara S/S</v>
          </cell>
          <cell r="C8098" t="str">
            <v>11 KV Sibbari Feeder</v>
          </cell>
          <cell r="D8098" t="str">
            <v>Bilkona</v>
          </cell>
          <cell r="E8098" t="str">
            <v>HB04N289658</v>
          </cell>
        </row>
        <row r="8099">
          <cell r="A8099">
            <v>1000305738</v>
          </cell>
          <cell r="B8099" t="str">
            <v>33/11 KV Baghmara S/S</v>
          </cell>
          <cell r="C8099" t="str">
            <v>11 KV Rewak Feeder</v>
          </cell>
          <cell r="D8099" t="str">
            <v>Naweram</v>
          </cell>
          <cell r="E8099" t="str">
            <v>HB04N342741</v>
          </cell>
        </row>
        <row r="8100">
          <cell r="A8100">
            <v>1000299165</v>
          </cell>
          <cell r="B8100" t="str">
            <v>33/11 KV Baghmara S/S</v>
          </cell>
          <cell r="C8100" t="str">
            <v>11 KV D.C Complex Feeder</v>
          </cell>
          <cell r="D8100" t="str">
            <v>Meata</v>
          </cell>
          <cell r="E8100" t="str">
            <v>HB04N190718</v>
          </cell>
        </row>
        <row r="8101">
          <cell r="A8101">
            <v>1000304801</v>
          </cell>
          <cell r="B8101" t="str">
            <v>33/11 KV Rongara S/S</v>
          </cell>
          <cell r="C8101" t="str">
            <v>11 KV Rongara Feeder</v>
          </cell>
          <cell r="D8101" t="str">
            <v>HalwaAtong</v>
          </cell>
          <cell r="E8101" t="str">
            <v>HB04N313858</v>
          </cell>
        </row>
        <row r="8102">
          <cell r="A8102">
            <v>1000302802</v>
          </cell>
          <cell r="B8102" t="str">
            <v>33/11 KV Baghmara S/S</v>
          </cell>
          <cell r="C8102" t="str">
            <v>11 KV Rewak Feeder</v>
          </cell>
          <cell r="D8102" t="str">
            <v>Bobragittim</v>
          </cell>
          <cell r="E8102" t="str">
            <v>HB04N288133</v>
          </cell>
        </row>
        <row r="8103">
          <cell r="A8103">
            <v>1000303970</v>
          </cell>
          <cell r="B8103" t="str">
            <v>33/11 KV Baghmara S/S</v>
          </cell>
          <cell r="C8103" t="str">
            <v>11 KV Sibbari Feeder</v>
          </cell>
          <cell r="D8103" t="str">
            <v>Kolapara</v>
          </cell>
          <cell r="E8103" t="str">
            <v>HB04N298804</v>
          </cell>
        </row>
        <row r="8104">
          <cell r="A8104">
            <v>1000303423</v>
          </cell>
          <cell r="B8104" t="str">
            <v>33/11 KV Baghmara S/S</v>
          </cell>
          <cell r="C8104" t="str">
            <v>11 KV Sibbari Feeder</v>
          </cell>
          <cell r="D8104" t="str">
            <v>Kolapara</v>
          </cell>
          <cell r="E8104" t="str">
            <v>HB04N294362</v>
          </cell>
        </row>
        <row r="8105">
          <cell r="A8105">
            <v>1000298064</v>
          </cell>
          <cell r="B8105" t="str">
            <v>33/11 KV Baghmara S/S</v>
          </cell>
          <cell r="C8105" t="str">
            <v>11 KV D.C Complex Feeder</v>
          </cell>
          <cell r="D8105" t="str">
            <v>Malikona</v>
          </cell>
          <cell r="E8105" t="str">
            <v>HB04N069570</v>
          </cell>
        </row>
        <row r="8106">
          <cell r="A8106">
            <v>1000620564</v>
          </cell>
          <cell r="B8106" t="str">
            <v>33/11 KV Baghmara S/S</v>
          </cell>
          <cell r="C8106" t="str">
            <v>11 KV Sibbari Feeder</v>
          </cell>
          <cell r="D8106" t="str">
            <v>Reliance Jio Mobile Tower Ramchenga</v>
          </cell>
          <cell r="E8106" t="str">
            <v/>
          </cell>
        </row>
        <row r="8107">
          <cell r="A8107">
            <v>1000300491</v>
          </cell>
          <cell r="B8107" t="str">
            <v>33/11 KV Rongara S/S</v>
          </cell>
          <cell r="C8107" t="str">
            <v>11 KV Rongara Feeder</v>
          </cell>
          <cell r="D8107" t="str">
            <v xml:space="preserve">Inolgre-B </v>
          </cell>
          <cell r="E8107" t="str">
            <v>HB04N205853</v>
          </cell>
        </row>
        <row r="8108">
          <cell r="A8108">
            <v>1000301315</v>
          </cell>
          <cell r="B8108" t="str">
            <v>33/11 KV Baghmara S/S</v>
          </cell>
          <cell r="C8108" t="str">
            <v>11 KV Sibbari Feeder</v>
          </cell>
          <cell r="D8108" t="str">
            <v>Aruakgiri</v>
          </cell>
          <cell r="E8108" t="str">
            <v>HB04N227046</v>
          </cell>
        </row>
        <row r="8109">
          <cell r="A8109">
            <v>1000300168</v>
          </cell>
          <cell r="B8109" t="str">
            <v>33/11 KV Baghmara S/S</v>
          </cell>
          <cell r="C8109" t="str">
            <v>11 KV Sibbari Feeder</v>
          </cell>
          <cell r="D8109" t="str">
            <v>Mandanggre</v>
          </cell>
          <cell r="E8109" t="str">
            <v>HB04N204627</v>
          </cell>
        </row>
        <row r="8110">
          <cell r="A8110">
            <v>1000298083</v>
          </cell>
          <cell r="B8110" t="str">
            <v>33/11 KV Baghmara S/S</v>
          </cell>
          <cell r="C8110" t="str">
            <v>11 KV D.C Complex Feeder</v>
          </cell>
          <cell r="D8110" t="str">
            <v>Malikona</v>
          </cell>
          <cell r="E8110" t="str">
            <v>HB04N069589</v>
          </cell>
        </row>
        <row r="8111">
          <cell r="A8111">
            <v>1000299399</v>
          </cell>
          <cell r="B8111" t="str">
            <v>33/11 KV Baghmara S/S</v>
          </cell>
          <cell r="C8111" t="str">
            <v>11 KV Rewak Feeder</v>
          </cell>
          <cell r="D8111" t="str">
            <v>Emangre</v>
          </cell>
          <cell r="E8111" t="str">
            <v>HB04N202124</v>
          </cell>
        </row>
        <row r="8112">
          <cell r="A8112">
            <v>1000303071</v>
          </cell>
          <cell r="B8112" t="str">
            <v>33/11 KV Baghmara S/S</v>
          </cell>
          <cell r="C8112" t="str">
            <v>11 KV Rewak Feeder</v>
          </cell>
          <cell r="D8112" t="str">
            <v>Nengkong Dorotgittim</v>
          </cell>
          <cell r="E8112" t="str">
            <v>HB04N289103</v>
          </cell>
        </row>
        <row r="8113">
          <cell r="A8113">
            <v>1000851160</v>
          </cell>
          <cell r="B8113" t="str">
            <v>33/11 KV Rongara S/S</v>
          </cell>
          <cell r="C8113" t="str">
            <v>11 KV Rongara Feeder</v>
          </cell>
          <cell r="D8113" t="str">
            <v>RongaraDobakol</v>
          </cell>
          <cell r="E8113" t="str">
            <v/>
          </cell>
        </row>
        <row r="8114">
          <cell r="A8114">
            <v>1000303150</v>
          </cell>
          <cell r="B8114" t="str">
            <v>33/11 KV Baghmara S/S</v>
          </cell>
          <cell r="C8114" t="str">
            <v>11 KV Sibbari Feeder</v>
          </cell>
          <cell r="D8114" t="str">
            <v>Bilkona</v>
          </cell>
          <cell r="E8114" t="str">
            <v>HB04N289661</v>
          </cell>
        </row>
        <row r="8115">
          <cell r="A8115">
            <v>1000300895</v>
          </cell>
          <cell r="B8115" t="str">
            <v>33/11 KV Rongara S/S</v>
          </cell>
          <cell r="C8115" t="str">
            <v>11 KV Rongara Feeder</v>
          </cell>
          <cell r="D8115" t="str">
            <v>Rongara</v>
          </cell>
          <cell r="E8115" t="str">
            <v>HB04N208753</v>
          </cell>
        </row>
        <row r="8116">
          <cell r="A8116">
            <v>1000304561</v>
          </cell>
          <cell r="B8116" t="str">
            <v>33/11 KV Baghmara S/S</v>
          </cell>
          <cell r="C8116" t="str">
            <v>11 KV Sibbari Feeder</v>
          </cell>
          <cell r="D8116" t="str">
            <v>SILKI CHIGITCHAKGRE</v>
          </cell>
          <cell r="E8116" t="str">
            <v>HB04N308884</v>
          </cell>
        </row>
        <row r="8117">
          <cell r="A8117">
            <v>1000637694</v>
          </cell>
          <cell r="B8117" t="str">
            <v>33/11 KV Baghmara S/S</v>
          </cell>
          <cell r="C8117" t="str">
            <v>11 KV Sibbari Feeder</v>
          </cell>
          <cell r="D8117" t="str">
            <v>Domdoma</v>
          </cell>
          <cell r="E8117" t="str">
            <v/>
          </cell>
        </row>
        <row r="8118">
          <cell r="A8118">
            <v>1000302453</v>
          </cell>
          <cell r="B8118" t="str">
            <v>33/11 KV Rongara S/S</v>
          </cell>
          <cell r="C8118" t="str">
            <v>11 KV Maheskola Feeder</v>
          </cell>
          <cell r="D8118" t="str">
            <v>Jiranggittim</v>
          </cell>
          <cell r="E8118" t="str">
            <v>HB04N275549</v>
          </cell>
        </row>
        <row r="8119">
          <cell r="A8119">
            <v>1000301813</v>
          </cell>
          <cell r="B8119" t="str">
            <v>33/11 KV Baghmara S/S</v>
          </cell>
          <cell r="C8119" t="str">
            <v>11 KV Rewak Feeder</v>
          </cell>
          <cell r="D8119" t="str">
            <v>Rewak Songmong</v>
          </cell>
          <cell r="E8119" t="str">
            <v>HB04N227553</v>
          </cell>
        </row>
        <row r="8120">
          <cell r="A8120">
            <v>1000305306</v>
          </cell>
          <cell r="B8120" t="str">
            <v>33/11 KV Baghmara S/S</v>
          </cell>
          <cell r="C8120" t="str">
            <v>11 KV Rewak Feeder</v>
          </cell>
          <cell r="D8120" t="str">
            <v xml:space="preserve">Samangittim </v>
          </cell>
          <cell r="E8120" t="str">
            <v>HB04N337946</v>
          </cell>
        </row>
        <row r="8121">
          <cell r="A8121">
            <v>1000300634</v>
          </cell>
          <cell r="B8121" t="str">
            <v>33/11 KV Rongara S/S</v>
          </cell>
          <cell r="C8121" t="str">
            <v>11 KV Maheskola Feeder</v>
          </cell>
          <cell r="D8121" t="str">
            <v>Moheshkola</v>
          </cell>
          <cell r="E8121" t="str">
            <v>HB04N206400</v>
          </cell>
        </row>
        <row r="8122">
          <cell r="A8122">
            <v>1000298297</v>
          </cell>
          <cell r="B8122" t="str">
            <v>33/11 KV Baghmara S/S</v>
          </cell>
          <cell r="C8122" t="str">
            <v>11 KV D.C Complex Feeder</v>
          </cell>
          <cell r="D8122" t="str">
            <v>Wagesik</v>
          </cell>
          <cell r="E8122" t="str">
            <v>HB04N069803</v>
          </cell>
        </row>
        <row r="8123">
          <cell r="A8123">
            <v>3121000024</v>
          </cell>
          <cell r="B8123" t="str">
            <v>33/11 KV Rongara S/S</v>
          </cell>
          <cell r="C8123" t="str">
            <v>11 KV Maheskola Feeder</v>
          </cell>
          <cell r="D8123" t="str">
            <v>Rongchekgiri</v>
          </cell>
          <cell r="E8123" t="str">
            <v/>
          </cell>
        </row>
        <row r="8124">
          <cell r="A8124">
            <v>1000861889</v>
          </cell>
          <cell r="B8124" t="str">
            <v>33/11 KV Baghmara S/S</v>
          </cell>
          <cell r="C8124" t="str">
            <v>11 KV Sibbari Feeder</v>
          </cell>
          <cell r="D8124" t="str">
            <v>Jatapara</v>
          </cell>
          <cell r="E8124" t="str">
            <v/>
          </cell>
        </row>
        <row r="8125">
          <cell r="A8125">
            <v>1000301566</v>
          </cell>
          <cell r="B8125" t="str">
            <v>33/11 KV Rongara S/S</v>
          </cell>
          <cell r="C8125" t="str">
            <v>11 KV Maheskola Feeder</v>
          </cell>
          <cell r="D8125" t="str">
            <v>Rambilgittim</v>
          </cell>
          <cell r="E8125" t="str">
            <v>HB04N227298</v>
          </cell>
        </row>
        <row r="8126">
          <cell r="A8126">
            <v>1000304903</v>
          </cell>
          <cell r="B8126" t="str">
            <v>33/11 KV Rongara S/S</v>
          </cell>
          <cell r="C8126" t="str">
            <v>11 KV Rongara Feeder</v>
          </cell>
          <cell r="D8126" t="str">
            <v>ChutmangGongrot</v>
          </cell>
          <cell r="E8126" t="str">
            <v>HB04N314537</v>
          </cell>
        </row>
        <row r="8127">
          <cell r="A8127">
            <v>1000864885</v>
          </cell>
          <cell r="B8127" t="str">
            <v>33/11 KV Baghmara S/S</v>
          </cell>
          <cell r="C8127" t="str">
            <v>11 KV Sibbari Feeder</v>
          </cell>
          <cell r="D8127" t="str">
            <v>Telikali (A)</v>
          </cell>
          <cell r="E8127" t="str">
            <v/>
          </cell>
        </row>
        <row r="8128">
          <cell r="A8128">
            <v>1000297248</v>
          </cell>
          <cell r="B8128" t="str">
            <v>33/11 KV Baghmara S/S</v>
          </cell>
          <cell r="C8128" t="str">
            <v>11 KV Rangdokram Feeder</v>
          </cell>
          <cell r="D8128" t="str">
            <v>Bolsalgre</v>
          </cell>
          <cell r="E8128" t="str">
            <v>HB04N068750</v>
          </cell>
        </row>
        <row r="8129">
          <cell r="A8129">
            <v>1000302987</v>
          </cell>
          <cell r="B8129" t="str">
            <v>33/11 KV Baghmara S/S</v>
          </cell>
          <cell r="C8129" t="str">
            <v>11 KV Rewak Feeder</v>
          </cell>
          <cell r="D8129" t="str">
            <v>Gittingre</v>
          </cell>
          <cell r="E8129" t="str">
            <v>HB04N288971</v>
          </cell>
        </row>
        <row r="8130">
          <cell r="A8130">
            <v>1000302390</v>
          </cell>
          <cell r="B8130" t="str">
            <v>33/11 KV Rongara S/S</v>
          </cell>
          <cell r="C8130" t="str">
            <v>11 KV Dambuk Feeder</v>
          </cell>
          <cell r="D8130" t="str">
            <v>New Gajipur</v>
          </cell>
          <cell r="E8130" t="str">
            <v>HB04N275114</v>
          </cell>
        </row>
        <row r="8131">
          <cell r="A8131">
            <v>1000296826</v>
          </cell>
          <cell r="B8131" t="str">
            <v>33/11 KV Baghmara S/S</v>
          </cell>
          <cell r="C8131" t="str">
            <v>11 KV D.C Complex Feeder</v>
          </cell>
          <cell r="D8131" t="str">
            <v>Malikona</v>
          </cell>
          <cell r="E8131" t="str">
            <v>HB04N068326</v>
          </cell>
        </row>
        <row r="8132">
          <cell r="A8132">
            <v>1000304317</v>
          </cell>
          <cell r="B8132" t="str">
            <v>33/11 KV Baghmara S/S</v>
          </cell>
          <cell r="C8132" t="str">
            <v>11 KV Rewak Feeder</v>
          </cell>
          <cell r="D8132" t="str">
            <v>Baladinggre</v>
          </cell>
          <cell r="E8132" t="str">
            <v>HB04N304218</v>
          </cell>
        </row>
        <row r="8133">
          <cell r="A8133">
            <v>1000302940</v>
          </cell>
          <cell r="B8133" t="str">
            <v>33/11 KV Baghmara S/S</v>
          </cell>
          <cell r="C8133" t="str">
            <v>11 KV Sibbari Feeder</v>
          </cell>
          <cell r="D8133" t="str">
            <v>Chambil Baneigre</v>
          </cell>
          <cell r="E8133" t="str">
            <v>HB04N288924</v>
          </cell>
        </row>
        <row r="8134">
          <cell r="A8134">
            <v>1000302580</v>
          </cell>
          <cell r="B8134" t="str">
            <v>33/11 KV Baghmara S/S</v>
          </cell>
          <cell r="C8134" t="str">
            <v>11 KV Sibbari Feeder</v>
          </cell>
          <cell r="D8134" t="str">
            <v>Chambil Tolejang</v>
          </cell>
          <cell r="E8134" t="str">
            <v>HB04N287888</v>
          </cell>
        </row>
        <row r="8135">
          <cell r="A8135">
            <v>1000299289</v>
          </cell>
          <cell r="B8135" t="str">
            <v>33/11 KV Baghmara S/S</v>
          </cell>
          <cell r="C8135" t="str">
            <v>11 KV Sibbari Feeder</v>
          </cell>
          <cell r="D8135" t="str">
            <v>Dipogre</v>
          </cell>
          <cell r="E8135" t="str">
            <v>HB04N190843</v>
          </cell>
        </row>
        <row r="8136">
          <cell r="A8136">
            <v>1000298214</v>
          </cell>
          <cell r="B8136" t="str">
            <v>33/11 KV Baghmara S/S</v>
          </cell>
          <cell r="C8136" t="str">
            <v>11 KV D.C Complex Feeder</v>
          </cell>
          <cell r="D8136" t="str">
            <v>R.C. Compound Baghmara</v>
          </cell>
          <cell r="E8136" t="str">
            <v>HB04N069720</v>
          </cell>
        </row>
        <row r="8137">
          <cell r="A8137">
            <v>1000857771</v>
          </cell>
          <cell r="B8137" t="str">
            <v>33/11 KV Rongara S/S</v>
          </cell>
          <cell r="C8137" t="str">
            <v>11 KV Maheskola Feeder</v>
          </cell>
          <cell r="D8137" t="str">
            <v>Choklokgittim</v>
          </cell>
          <cell r="E8137" t="str">
            <v/>
          </cell>
        </row>
        <row r="8138">
          <cell r="A8138">
            <v>1000297979</v>
          </cell>
          <cell r="B8138" t="str">
            <v>33/11 KV Baghmara S/S</v>
          </cell>
          <cell r="C8138" t="str">
            <v>11 KV D.C Complex Feeder</v>
          </cell>
          <cell r="D8138" t="str">
            <v>Malikona</v>
          </cell>
          <cell r="E8138" t="str">
            <v>HB04N069485</v>
          </cell>
        </row>
        <row r="8139">
          <cell r="A8139">
            <v>1000861392</v>
          </cell>
          <cell r="B8139" t="str">
            <v>33/11 KV Rongara S/S</v>
          </cell>
          <cell r="C8139" t="str">
            <v>11 KV Rongara Feeder</v>
          </cell>
          <cell r="D8139" t="str">
            <v>Among Rongjol</v>
          </cell>
          <cell r="E8139" t="str">
            <v/>
          </cell>
        </row>
        <row r="8140">
          <cell r="A8140">
            <v>1000302033</v>
          </cell>
          <cell r="B8140" t="str">
            <v>33/11 KV Rongara S/S</v>
          </cell>
          <cell r="C8140" t="str">
            <v>11 KV Maheskola Feeder</v>
          </cell>
          <cell r="D8140" t="str">
            <v>Dabigre</v>
          </cell>
          <cell r="E8140" t="str">
            <v>HB04N263962</v>
          </cell>
        </row>
        <row r="8141">
          <cell r="A8141">
            <v>1000303784</v>
          </cell>
          <cell r="B8141" t="str">
            <v>33/11 KV Baghmara S/S</v>
          </cell>
          <cell r="C8141" t="str">
            <v>11 KV Sibbari Feeder</v>
          </cell>
          <cell r="D8141" t="str">
            <v>Bilkona</v>
          </cell>
          <cell r="E8141" t="str">
            <v>HB04N297256</v>
          </cell>
        </row>
        <row r="8142">
          <cell r="A8142">
            <v>1000303640</v>
          </cell>
          <cell r="B8142" t="str">
            <v>33/11 KV Baghmara S/S</v>
          </cell>
          <cell r="C8142" t="str">
            <v>11 KV Sibbari Feeder</v>
          </cell>
          <cell r="D8142" t="str">
            <v>Ramchengga</v>
          </cell>
          <cell r="E8142" t="str">
            <v>HB04N296121</v>
          </cell>
        </row>
        <row r="8143">
          <cell r="A8143">
            <v>1000305154</v>
          </cell>
          <cell r="B8143" t="str">
            <v>33/11 KV Rongara S/S</v>
          </cell>
          <cell r="C8143" t="str">
            <v>11 KV Rongara Feeder</v>
          </cell>
          <cell r="D8143" t="str">
            <v>Panda Chisakin</v>
          </cell>
          <cell r="E8143" t="str">
            <v>HB04N330269</v>
          </cell>
        </row>
        <row r="8144">
          <cell r="A8144">
            <v>1000298329</v>
          </cell>
          <cell r="B8144" t="str">
            <v>33/11 KV Baghmara S/S</v>
          </cell>
          <cell r="C8144" t="str">
            <v>11 KV D.C Complex Feeder</v>
          </cell>
          <cell r="D8144" t="str">
            <v>Wagesik</v>
          </cell>
          <cell r="E8144" t="str">
            <v>HB04N069835</v>
          </cell>
        </row>
        <row r="8145">
          <cell r="A8145">
            <v>1000299891</v>
          </cell>
          <cell r="B8145" t="str">
            <v>33/11 KV Rongara S/S</v>
          </cell>
          <cell r="C8145" t="str">
            <v>11 KV Rongara Feeder</v>
          </cell>
          <cell r="D8145" t="str">
            <v>ChutmangGongrot</v>
          </cell>
          <cell r="E8145" t="str">
            <v>HB04N203323</v>
          </cell>
        </row>
        <row r="8146">
          <cell r="A8146">
            <v>1000301714</v>
          </cell>
          <cell r="B8146" t="str">
            <v>33/11 KV Rongara S/S</v>
          </cell>
          <cell r="C8146" t="str">
            <v>11 KV Maheskola Feeder</v>
          </cell>
          <cell r="D8146" t="str">
            <v>Kasarisora</v>
          </cell>
          <cell r="E8146" t="str">
            <v>HB04N227454</v>
          </cell>
        </row>
        <row r="8147">
          <cell r="A8147">
            <v>1000853535</v>
          </cell>
          <cell r="B8147" t="str">
            <v>33/11 KV Baghmara S/S</v>
          </cell>
          <cell r="C8147" t="str">
            <v>11 KV Rewak Feeder</v>
          </cell>
          <cell r="D8147" t="str">
            <v>Mongmabel-A</v>
          </cell>
          <cell r="E8147" t="str">
            <v/>
          </cell>
        </row>
        <row r="8148">
          <cell r="A8148">
            <v>1000297477</v>
          </cell>
          <cell r="B8148" t="str">
            <v>33/11 KV Baghmara S/S</v>
          </cell>
          <cell r="C8148" t="str">
            <v>11 KV Sibbari Feeder</v>
          </cell>
          <cell r="D8148" t="str">
            <v>Dabram</v>
          </cell>
          <cell r="E8148" t="str">
            <v>HB04N068979</v>
          </cell>
        </row>
        <row r="8149">
          <cell r="A8149">
            <v>1000859561</v>
          </cell>
          <cell r="B8149" t="str">
            <v>33/11 KV Baghmara S/S</v>
          </cell>
          <cell r="C8149" t="str">
            <v>11 KV Rangdokram Feeder</v>
          </cell>
          <cell r="D8149" t="str">
            <v>Matcha Nokpante</v>
          </cell>
          <cell r="E8149" t="str">
            <v/>
          </cell>
        </row>
        <row r="8150">
          <cell r="A8150">
            <v>1000303079</v>
          </cell>
          <cell r="B8150" t="str">
            <v>33/11 KV Baghmara S/S</v>
          </cell>
          <cell r="C8150" t="str">
            <v>11 KV Rewak Feeder</v>
          </cell>
          <cell r="D8150" t="str">
            <v>Nengkong Dorotgittim</v>
          </cell>
          <cell r="E8150" t="str">
            <v>HB04N289111</v>
          </cell>
        </row>
        <row r="8151">
          <cell r="A8151">
            <v>1000302070</v>
          </cell>
          <cell r="B8151" t="str">
            <v>33/11 KV Baghmara S/S</v>
          </cell>
          <cell r="C8151" t="str">
            <v>11 KV Sibbari Feeder</v>
          </cell>
          <cell r="D8151" t="str">
            <v>Eringgre</v>
          </cell>
          <cell r="E8151" t="str">
            <v>HB04N267136</v>
          </cell>
        </row>
        <row r="8152">
          <cell r="A8152">
            <v>1000300482</v>
          </cell>
          <cell r="B8152" t="str">
            <v>33/11 KV Rongara S/S</v>
          </cell>
          <cell r="C8152" t="str">
            <v>11 KV Rongara Feeder</v>
          </cell>
          <cell r="D8152" t="str">
            <v xml:space="preserve">Inolgre-B </v>
          </cell>
          <cell r="E8152" t="str">
            <v>HB04N205844</v>
          </cell>
        </row>
        <row r="8153">
          <cell r="A8153">
            <v>1000299898</v>
          </cell>
          <cell r="B8153" t="str">
            <v>33/11 KV Rongara S/S</v>
          </cell>
          <cell r="C8153" t="str">
            <v>11 KV Rongara Feeder</v>
          </cell>
          <cell r="D8153" t="str">
            <v>ChutmangGongrot</v>
          </cell>
          <cell r="E8153" t="str">
            <v>HB04N203330</v>
          </cell>
        </row>
        <row r="8154">
          <cell r="A8154">
            <v>1000305926</v>
          </cell>
          <cell r="B8154" t="str">
            <v>33/11 KV Baghmara S/S</v>
          </cell>
          <cell r="C8154" t="str">
            <v>11 KV Sibbari Feeder</v>
          </cell>
          <cell r="D8154" t="str">
            <v>Baigonkona</v>
          </cell>
          <cell r="E8154" t="str">
            <v>HB04N353433</v>
          </cell>
        </row>
        <row r="8155">
          <cell r="A8155">
            <v>1000302220</v>
          </cell>
          <cell r="B8155" t="str">
            <v>33/11 KV Rongara S/S</v>
          </cell>
          <cell r="C8155" t="str">
            <v>11 KV Dambuk Feeder</v>
          </cell>
          <cell r="D8155" t="str">
            <v>Dambuk Aga</v>
          </cell>
          <cell r="E8155" t="str">
            <v>HB04N274713</v>
          </cell>
        </row>
        <row r="8156">
          <cell r="A8156">
            <v>1000305384</v>
          </cell>
          <cell r="B8156" t="str">
            <v>33/11 KV Baghmara S/S</v>
          </cell>
          <cell r="C8156" t="str">
            <v>11 KV Rewak Feeder</v>
          </cell>
          <cell r="D8156" t="str">
            <v>Rewak Kambelpal</v>
          </cell>
          <cell r="E8156" t="str">
            <v>HB04N340478</v>
          </cell>
        </row>
        <row r="8157">
          <cell r="A8157">
            <v>1000301828</v>
          </cell>
          <cell r="B8157" t="str">
            <v>33/11 KV Rongara S/S</v>
          </cell>
          <cell r="C8157" t="str">
            <v>11 KV Maheskola Feeder</v>
          </cell>
          <cell r="D8157" t="str">
            <v>Rompa ading</v>
          </cell>
          <cell r="E8157" t="str">
            <v>HB04N227568</v>
          </cell>
        </row>
        <row r="8158">
          <cell r="A8158">
            <v>1000297026</v>
          </cell>
          <cell r="B8158" t="str">
            <v>33/11 KV Baghmara S/S</v>
          </cell>
          <cell r="C8158" t="str">
            <v>11 KV TOWN</v>
          </cell>
          <cell r="D8158" t="str">
            <v>Balsrigittim</v>
          </cell>
          <cell r="E8158" t="str">
            <v>HB04N068526</v>
          </cell>
        </row>
        <row r="8159">
          <cell r="A8159">
            <v>1000298518</v>
          </cell>
          <cell r="B8159" t="str">
            <v>33/11 KV Baghmara S/S</v>
          </cell>
          <cell r="C8159" t="str">
            <v>11 KV Sibbari Feeder</v>
          </cell>
          <cell r="D8159" t="str">
            <v>Jaksongram</v>
          </cell>
          <cell r="E8159" t="str">
            <v>HB04N189929</v>
          </cell>
        </row>
        <row r="8160">
          <cell r="A8160">
            <v>1000300458</v>
          </cell>
          <cell r="B8160" t="str">
            <v>33/11 KV Rongara S/S</v>
          </cell>
          <cell r="C8160" t="str">
            <v>11 KV Maheskola Feeder</v>
          </cell>
          <cell r="D8160" t="str">
            <v>Imbloka</v>
          </cell>
          <cell r="E8160" t="str">
            <v>HB04N205770</v>
          </cell>
        </row>
        <row r="8161">
          <cell r="A8161">
            <v>1000302557</v>
          </cell>
          <cell r="B8161" t="str">
            <v>33/11 KV Baghmara S/S</v>
          </cell>
          <cell r="C8161" t="str">
            <v>11 KV Sibbari Feeder</v>
          </cell>
          <cell r="D8161" t="str">
            <v>Silki Ampangdam</v>
          </cell>
          <cell r="E8161" t="str">
            <v>HB04N287824</v>
          </cell>
        </row>
        <row r="8162">
          <cell r="A8162">
            <v>1000296861</v>
          </cell>
          <cell r="B8162" t="str">
            <v>33/11 KV Baghmara S/S</v>
          </cell>
          <cell r="C8162" t="str">
            <v>11 KV D.C Complex Feeder</v>
          </cell>
          <cell r="D8162" t="str">
            <v>Malikona</v>
          </cell>
          <cell r="E8162" t="str">
            <v>HB04N068361</v>
          </cell>
        </row>
        <row r="8163">
          <cell r="A8163">
            <v>1000829662</v>
          </cell>
          <cell r="B8163" t="str">
            <v>33/11 KV Baghmara S/S</v>
          </cell>
          <cell r="C8163" t="str">
            <v>11 KV Sibbari Feeder</v>
          </cell>
          <cell r="D8163" t="str">
            <v>Dasanggre</v>
          </cell>
          <cell r="E8163" t="str">
            <v/>
          </cell>
        </row>
        <row r="8164">
          <cell r="A8164">
            <v>1000846522</v>
          </cell>
          <cell r="B8164" t="str">
            <v>33/11 KV Rongara S/S</v>
          </cell>
          <cell r="C8164" t="str">
            <v>11 KV Rongara Feeder</v>
          </cell>
          <cell r="D8164" t="str">
            <v>Bulawe</v>
          </cell>
          <cell r="E8164" t="str">
            <v/>
          </cell>
        </row>
        <row r="8165">
          <cell r="A8165">
            <v>1000301592</v>
          </cell>
          <cell r="B8165" t="str">
            <v>33/11 KV Rongara S/S</v>
          </cell>
          <cell r="C8165" t="str">
            <v>11 KV Rongara Feeder</v>
          </cell>
          <cell r="D8165" t="str">
            <v>SeelAdugre</v>
          </cell>
          <cell r="E8165" t="str">
            <v>HB04N227328</v>
          </cell>
        </row>
        <row r="8166">
          <cell r="A8166">
            <v>1000298826</v>
          </cell>
          <cell r="B8166" t="str">
            <v>33/11 KV Baghmara S/S</v>
          </cell>
          <cell r="C8166" t="str">
            <v>11 KV D.C Complex Feeder</v>
          </cell>
          <cell r="D8166" t="str">
            <v>Batabari</v>
          </cell>
          <cell r="E8166" t="str">
            <v>HB04N190379</v>
          </cell>
        </row>
        <row r="8167">
          <cell r="A8167">
            <v>1000300264</v>
          </cell>
          <cell r="B8167" t="str">
            <v>33/11 KV Baghmara S/S</v>
          </cell>
          <cell r="C8167" t="str">
            <v>11 KV Sibbari Feeder</v>
          </cell>
          <cell r="D8167" t="str">
            <v>Ramchengga</v>
          </cell>
          <cell r="E8167" t="str">
            <v>HB04N204949</v>
          </cell>
        </row>
        <row r="8168">
          <cell r="A8168">
            <v>1000297231</v>
          </cell>
          <cell r="B8168" t="str">
            <v>33/11 KV Baghmara S/S</v>
          </cell>
          <cell r="C8168" t="str">
            <v>11 KV Rangdokram Feeder</v>
          </cell>
          <cell r="D8168" t="str">
            <v>CHC  Baghmara</v>
          </cell>
          <cell r="E8168" t="str">
            <v>HB04N068733</v>
          </cell>
        </row>
        <row r="8169">
          <cell r="A8169">
            <v>1000297231</v>
          </cell>
          <cell r="B8169" t="str">
            <v>33/11 KV Baghmara S/S</v>
          </cell>
          <cell r="C8169" t="str">
            <v>11 KV Rangdokram Feeder</v>
          </cell>
          <cell r="D8169" t="str">
            <v>CHC  Baghmara</v>
          </cell>
          <cell r="E8169" t="str">
            <v>HB04N068733</v>
          </cell>
        </row>
        <row r="8170">
          <cell r="A8170">
            <v>1000299688</v>
          </cell>
          <cell r="B8170" t="str">
            <v>33/11 KV Baghmara S/S</v>
          </cell>
          <cell r="C8170" t="str">
            <v>11 KV Rewak Feeder</v>
          </cell>
          <cell r="D8170" t="str">
            <v>Balkal Watregre</v>
          </cell>
          <cell r="E8170" t="str">
            <v>HB04N203102</v>
          </cell>
        </row>
        <row r="8171">
          <cell r="A8171">
            <v>1000837393</v>
          </cell>
          <cell r="B8171" t="str">
            <v>33/11 KV Rongara S/S</v>
          </cell>
          <cell r="C8171" t="str">
            <v>11 KV Maheskola Feeder</v>
          </cell>
          <cell r="D8171" t="str">
            <v>ChengniChampa</v>
          </cell>
          <cell r="E8171" t="str">
            <v/>
          </cell>
        </row>
        <row r="8172">
          <cell r="A8172">
            <v>1000304437</v>
          </cell>
          <cell r="B8172" t="str">
            <v>33/11 KV Baghmara S/S</v>
          </cell>
          <cell r="C8172" t="str">
            <v>11 KV Rewak Feeder</v>
          </cell>
          <cell r="D8172" t="str">
            <v>Rewak Watregittim</v>
          </cell>
          <cell r="E8172" t="str">
            <v>HB04N304339</v>
          </cell>
        </row>
        <row r="8173">
          <cell r="A8173">
            <v>1000303165</v>
          </cell>
          <cell r="B8173" t="str">
            <v>33/11 KV Baghmara S/S</v>
          </cell>
          <cell r="C8173" t="str">
            <v>11 KV Sibbari Feeder</v>
          </cell>
          <cell r="D8173" t="str">
            <v>Bilkona</v>
          </cell>
          <cell r="E8173" t="str">
            <v>HB04N290062</v>
          </cell>
        </row>
        <row r="8174">
          <cell r="A8174">
            <v>1000298650</v>
          </cell>
          <cell r="B8174" t="str">
            <v>33/11 KV Baghmara S/S</v>
          </cell>
          <cell r="C8174" t="str">
            <v>11 KV Rangdokram Feeder</v>
          </cell>
          <cell r="D8174" t="str">
            <v>Upper Dosogiri</v>
          </cell>
          <cell r="E8174" t="str">
            <v>HB04N190200</v>
          </cell>
        </row>
        <row r="8175">
          <cell r="A8175">
            <v>1000839046</v>
          </cell>
          <cell r="B8175" t="str">
            <v>33/11 KV Baghmara S/S</v>
          </cell>
          <cell r="C8175" t="str">
            <v>11 KV Sibbari Feeder</v>
          </cell>
          <cell r="D8175" t="str">
            <v>Batabari-A</v>
          </cell>
          <cell r="E8175" t="str">
            <v/>
          </cell>
        </row>
        <row r="8176">
          <cell r="A8176">
            <v>1000841171</v>
          </cell>
          <cell r="B8176" t="str">
            <v>33/11 KV Baghmara S/S</v>
          </cell>
          <cell r="C8176" t="str">
            <v>11 KV Sibbari Feeder</v>
          </cell>
          <cell r="D8176" t="str">
            <v>Chambil Badima</v>
          </cell>
          <cell r="E8176" t="str">
            <v/>
          </cell>
        </row>
        <row r="8177">
          <cell r="A8177">
            <v>1000304381</v>
          </cell>
          <cell r="B8177" t="str">
            <v>33/11 KV Rongara S/S</v>
          </cell>
          <cell r="C8177" t="str">
            <v>11 KV Rongara Feeder</v>
          </cell>
          <cell r="D8177" t="str">
            <v>Gongagittim</v>
          </cell>
          <cell r="E8177" t="str">
            <v>HB04N304283</v>
          </cell>
        </row>
        <row r="8178">
          <cell r="A8178">
            <v>1000303791</v>
          </cell>
          <cell r="B8178" t="str">
            <v>33/11 KV Rongara S/S</v>
          </cell>
          <cell r="C8178" t="str">
            <v>11 KV Rongara Feeder</v>
          </cell>
          <cell r="D8178" t="str">
            <v>Alokpang</v>
          </cell>
          <cell r="E8178" t="str">
            <v>HB04N297263</v>
          </cell>
        </row>
        <row r="8179">
          <cell r="A8179">
            <v>1000301201</v>
          </cell>
          <cell r="B8179" t="str">
            <v>33/11 KV Rongara S/S</v>
          </cell>
          <cell r="C8179" t="str">
            <v>11 KV Rongara Feeder</v>
          </cell>
          <cell r="D8179" t="str">
            <v>Taidang</v>
          </cell>
          <cell r="E8179" t="str">
            <v>HB04N217844</v>
          </cell>
        </row>
        <row r="8180">
          <cell r="A8180">
            <v>1000301538</v>
          </cell>
          <cell r="B8180" t="str">
            <v>33/11 KV Rongara S/S</v>
          </cell>
          <cell r="C8180" t="str">
            <v>11 KV Rongara Feeder</v>
          </cell>
          <cell r="D8180" t="str">
            <v>Dilsinggre</v>
          </cell>
          <cell r="E8180" t="str">
            <v>HB04N227269</v>
          </cell>
        </row>
        <row r="8181">
          <cell r="A8181">
            <v>1000303700</v>
          </cell>
          <cell r="B8181" t="str">
            <v>33/11 KV Baghmara S/S</v>
          </cell>
          <cell r="C8181" t="str">
            <v>11 KV Rangdokram Feeder</v>
          </cell>
          <cell r="D8181" t="str">
            <v>Chibrenggre</v>
          </cell>
          <cell r="E8181" t="str">
            <v>HB04N297172</v>
          </cell>
        </row>
        <row r="8182">
          <cell r="A8182">
            <v>1000305390</v>
          </cell>
          <cell r="B8182" t="str">
            <v>33/11 KV Rongara S/S</v>
          </cell>
          <cell r="C8182" t="str">
            <v>11 KV Maheskola Feeder</v>
          </cell>
          <cell r="D8182" t="str">
            <v>Galasora</v>
          </cell>
          <cell r="E8182" t="str">
            <v>HB04N340503</v>
          </cell>
        </row>
        <row r="8183">
          <cell r="A8183">
            <v>1000300207</v>
          </cell>
          <cell r="B8183" t="str">
            <v>33/11 KV Baghmara S/S</v>
          </cell>
          <cell r="C8183" t="str">
            <v>11 KV Sibbari Feeder</v>
          </cell>
          <cell r="D8183" t="str">
            <v>Ramchengga</v>
          </cell>
          <cell r="E8183" t="str">
            <v>HB04N204892</v>
          </cell>
        </row>
        <row r="8184">
          <cell r="A8184">
            <v>1000301078</v>
          </cell>
          <cell r="B8184" t="str">
            <v>33/11 KV Rongara S/S</v>
          </cell>
          <cell r="C8184" t="str">
            <v>11 KV Rongara Feeder</v>
          </cell>
          <cell r="D8184" t="str">
            <v>Haripur</v>
          </cell>
          <cell r="E8184" t="str">
            <v>HB04N217692</v>
          </cell>
        </row>
        <row r="8185">
          <cell r="A8185">
            <v>1000301903</v>
          </cell>
          <cell r="B8185" t="str">
            <v>33/11 KV Baghmara S/S</v>
          </cell>
          <cell r="C8185" t="str">
            <v>11 KV Sibbari Feeder</v>
          </cell>
          <cell r="D8185" t="str">
            <v>Adapgiri</v>
          </cell>
          <cell r="E8185" t="str">
            <v>HB04N255816</v>
          </cell>
        </row>
        <row r="8186">
          <cell r="A8186">
            <v>1000820261</v>
          </cell>
          <cell r="B8186" t="str">
            <v>33/11 KV Baghmara S/S</v>
          </cell>
          <cell r="C8186" t="str">
            <v>11 KV Sibbari Feeder</v>
          </cell>
          <cell r="D8186" t="str">
            <v>Domdoma</v>
          </cell>
          <cell r="E8186" t="str">
            <v/>
          </cell>
        </row>
        <row r="8187">
          <cell r="A8187">
            <v>1000298813</v>
          </cell>
          <cell r="B8187" t="str">
            <v>33/11 KV Baghmara S/S</v>
          </cell>
          <cell r="C8187" t="str">
            <v>11 KV Sibbari Feeder</v>
          </cell>
          <cell r="D8187" t="str">
            <v>Banajuri</v>
          </cell>
          <cell r="E8187" t="str">
            <v>HB04N190366</v>
          </cell>
        </row>
        <row r="8188">
          <cell r="A8188">
            <v>1000298489</v>
          </cell>
          <cell r="B8188" t="str">
            <v>33/11 KV Baghmara S/S</v>
          </cell>
          <cell r="C8188" t="str">
            <v>11 KV Sibbari Feeder</v>
          </cell>
          <cell r="D8188" t="str">
            <v>Chambilgre-A</v>
          </cell>
          <cell r="E8188" t="str">
            <v>HB04N189900</v>
          </cell>
        </row>
        <row r="8189">
          <cell r="A8189">
            <v>1000837006</v>
          </cell>
          <cell r="B8189" t="str">
            <v>33/11 KV Baghmara S/S</v>
          </cell>
          <cell r="C8189" t="str">
            <v>11 KV Rewak Feeder</v>
          </cell>
          <cell r="D8189" t="str">
            <v>Masighat</v>
          </cell>
          <cell r="E8189" t="str">
            <v/>
          </cell>
        </row>
        <row r="8190">
          <cell r="A8190">
            <v>1000303651</v>
          </cell>
          <cell r="B8190" t="str">
            <v>33/11 KV Baghmara S/S</v>
          </cell>
          <cell r="C8190" t="str">
            <v>11 KV Sibbari Feeder</v>
          </cell>
          <cell r="D8190" t="str">
            <v>Ramchengga</v>
          </cell>
          <cell r="E8190" t="str">
            <v>HB04N296132</v>
          </cell>
        </row>
        <row r="8191">
          <cell r="A8191">
            <v>1000305732</v>
          </cell>
          <cell r="B8191" t="str">
            <v>33/11 KV Baghmara S/S</v>
          </cell>
          <cell r="C8191" t="str">
            <v>11 KV Rewak Feeder</v>
          </cell>
          <cell r="D8191" t="str">
            <v>Rongjakgittim</v>
          </cell>
          <cell r="E8191" t="str">
            <v>HB04N341553</v>
          </cell>
        </row>
        <row r="8192">
          <cell r="A8192">
            <v>1000298347</v>
          </cell>
          <cell r="B8192" t="str">
            <v>33/11 KV Baghmara S/S</v>
          </cell>
          <cell r="C8192" t="str">
            <v>11 KV D.C Complex Feeder</v>
          </cell>
          <cell r="D8192" t="str">
            <v>Wagesik</v>
          </cell>
          <cell r="E8192" t="str">
            <v>HB04N069853</v>
          </cell>
        </row>
        <row r="8193">
          <cell r="A8193">
            <v>1000297399</v>
          </cell>
          <cell r="B8193" t="str">
            <v>33/11 KV Baghmara S/S</v>
          </cell>
          <cell r="C8193" t="str">
            <v>11 KV Rangdokram Feeder</v>
          </cell>
          <cell r="D8193" t="str">
            <v xml:space="preserve">Dabit  </v>
          </cell>
          <cell r="E8193" t="str">
            <v>HB04N068901</v>
          </cell>
        </row>
        <row r="8194">
          <cell r="A8194">
            <v>1000299263</v>
          </cell>
          <cell r="B8194" t="str">
            <v>33/11 KV Baghmara S/S</v>
          </cell>
          <cell r="C8194" t="str">
            <v>11 KV Sibbari Feeder</v>
          </cell>
          <cell r="D8194" t="str">
            <v>Telikali (A)</v>
          </cell>
          <cell r="E8194" t="str">
            <v>HB04N190816</v>
          </cell>
        </row>
        <row r="8195">
          <cell r="A8195">
            <v>1000299079</v>
          </cell>
          <cell r="B8195" t="str">
            <v>33/11 KV Baghmara S/S</v>
          </cell>
          <cell r="C8195" t="str">
            <v>11 KV Sibbari Feeder</v>
          </cell>
          <cell r="D8195" t="str">
            <v>Kapasipara-A</v>
          </cell>
          <cell r="E8195" t="str">
            <v>HB04N190632</v>
          </cell>
        </row>
        <row r="8196">
          <cell r="A8196">
            <v>1000305144</v>
          </cell>
          <cell r="B8196" t="str">
            <v>33/11 KV Baghmara S/S</v>
          </cell>
          <cell r="C8196" t="str">
            <v>11 KV Sibbari Feeder</v>
          </cell>
          <cell r="D8196" t="str">
            <v>Jadugre</v>
          </cell>
          <cell r="E8196" t="str">
            <v>HB04N328757</v>
          </cell>
        </row>
        <row r="8197">
          <cell r="A8197">
            <v>1000833576</v>
          </cell>
          <cell r="B8197" t="str">
            <v>33/11 KV Baghmara S/S</v>
          </cell>
          <cell r="C8197" t="str">
            <v>11 KV Sibbari Feeder</v>
          </cell>
          <cell r="D8197" t="str">
            <v>Banajuri</v>
          </cell>
          <cell r="E8197" t="str">
            <v/>
          </cell>
        </row>
        <row r="8198">
          <cell r="A8198">
            <v>1000303675</v>
          </cell>
          <cell r="B8198" t="str">
            <v>33/11 KV Rongara S/S</v>
          </cell>
          <cell r="C8198" t="str">
            <v>11 KV Rongara Feeder</v>
          </cell>
          <cell r="D8198" t="str">
            <v>Chigichakgre</v>
          </cell>
          <cell r="E8198" t="str">
            <v>HB04N297147</v>
          </cell>
        </row>
        <row r="8199">
          <cell r="A8199">
            <v>1000301117</v>
          </cell>
          <cell r="B8199" t="str">
            <v>33/11 KV Baghmara S/S</v>
          </cell>
          <cell r="C8199" t="str">
            <v>11 KV Sibbari Feeder</v>
          </cell>
          <cell r="D8199" t="str">
            <v>Kapasipara-B</v>
          </cell>
          <cell r="E8199" t="str">
            <v>HB04N217731</v>
          </cell>
        </row>
        <row r="8200">
          <cell r="A8200">
            <v>1000297424</v>
          </cell>
          <cell r="B8200" t="str">
            <v>33/11 KV Baghmara S/S</v>
          </cell>
          <cell r="C8200" t="str">
            <v>11 KV Rangdokram Feeder</v>
          </cell>
          <cell r="D8200" t="str">
            <v>Dabit Nalsagittim</v>
          </cell>
          <cell r="E8200" t="str">
            <v>HB04N068926</v>
          </cell>
        </row>
        <row r="8201">
          <cell r="A8201">
            <v>1000516319</v>
          </cell>
          <cell r="B8201" t="str">
            <v>33/11 KV Rongara S/S</v>
          </cell>
          <cell r="C8201" t="str">
            <v>11 KV Maheskola Feeder</v>
          </cell>
          <cell r="D8201" t="str">
            <v>Darokgre</v>
          </cell>
          <cell r="E8201" t="str">
            <v>HB04N367630</v>
          </cell>
        </row>
        <row r="8202">
          <cell r="A8202">
            <v>1000302464</v>
          </cell>
          <cell r="B8202" t="str">
            <v>33/11 KV Rongara S/S</v>
          </cell>
          <cell r="C8202" t="str">
            <v>11 KV Maheskola Feeder</v>
          </cell>
          <cell r="D8202" t="str">
            <v>Jiranggittim</v>
          </cell>
          <cell r="E8202" t="str">
            <v>HB04N275728</v>
          </cell>
        </row>
        <row r="8203">
          <cell r="A8203">
            <v>1000304565</v>
          </cell>
          <cell r="B8203" t="str">
            <v>33/11 KV Baghmara S/S</v>
          </cell>
          <cell r="C8203" t="str">
            <v>11 KV Sibbari Feeder</v>
          </cell>
          <cell r="D8203" t="str">
            <v>SILKI CHIGITCHAKGRE</v>
          </cell>
          <cell r="E8203" t="str">
            <v>HB04N308890</v>
          </cell>
        </row>
        <row r="8204">
          <cell r="A8204">
            <v>1000303805</v>
          </cell>
          <cell r="B8204" t="str">
            <v>33/11 KV Baghmara S/S</v>
          </cell>
          <cell r="C8204" t="str">
            <v>11 KV Rangdokram Feeder</v>
          </cell>
          <cell r="D8204" t="str">
            <v>Gittinggre Songmong</v>
          </cell>
          <cell r="E8204" t="str">
            <v>HB04N297573</v>
          </cell>
        </row>
        <row r="8205">
          <cell r="A8205">
            <v>1000300526</v>
          </cell>
          <cell r="B8205" t="str">
            <v>33/11 KV Rongara S/S</v>
          </cell>
          <cell r="C8205" t="str">
            <v>11 KV Maheskola Feeder</v>
          </cell>
          <cell r="D8205" t="str">
            <v>Mahadeo Warima</v>
          </cell>
          <cell r="E8205" t="str">
            <v>HB04N206235</v>
          </cell>
        </row>
        <row r="8206">
          <cell r="A8206">
            <v>1000305342</v>
          </cell>
          <cell r="B8206" t="str">
            <v>33/11 KV Rongara S/S</v>
          </cell>
          <cell r="C8206" t="str">
            <v>11 KV Maheskola Feeder</v>
          </cell>
          <cell r="D8206" t="str">
            <v>Rongaigittim</v>
          </cell>
          <cell r="E8206" t="str">
            <v>HB04N340275</v>
          </cell>
        </row>
        <row r="8207">
          <cell r="A8207">
            <v>1000635143</v>
          </cell>
          <cell r="B8207" t="str">
            <v>33/11 KV Rongara S/S</v>
          </cell>
          <cell r="C8207" t="str">
            <v>11 KV Maheskola Feeder</v>
          </cell>
          <cell r="D8207" t="str">
            <v>Ailatuli</v>
          </cell>
          <cell r="E8207" t="str">
            <v/>
          </cell>
        </row>
        <row r="8208">
          <cell r="A8208">
            <v>1000297945</v>
          </cell>
          <cell r="B8208" t="str">
            <v>33/11 KV Baghmara S/S</v>
          </cell>
          <cell r="C8208" t="str">
            <v>11 KV Rangdokram Feeder</v>
          </cell>
          <cell r="D8208" t="str">
            <v>CHC  Baghmara</v>
          </cell>
          <cell r="E8208" t="str">
            <v>HB04N069451</v>
          </cell>
        </row>
        <row r="8209">
          <cell r="A8209">
            <v>1000297945</v>
          </cell>
          <cell r="B8209" t="str">
            <v>33/11 KV Baghmara S/S</v>
          </cell>
          <cell r="C8209" t="str">
            <v>11 KV Rangdokram Feeder</v>
          </cell>
          <cell r="D8209" t="str">
            <v>CHC  Baghmara</v>
          </cell>
          <cell r="E8209" t="str">
            <v>HB04N069451</v>
          </cell>
        </row>
        <row r="8210">
          <cell r="A8210">
            <v>1000301425</v>
          </cell>
          <cell r="B8210" t="str">
            <v>33/11 KV Baghmara S/S</v>
          </cell>
          <cell r="C8210" t="str">
            <v>11 KV Sibbari Feeder</v>
          </cell>
          <cell r="D8210" t="str">
            <v>Namchapara A</v>
          </cell>
          <cell r="E8210" t="str">
            <v>HB04N227156</v>
          </cell>
        </row>
        <row r="8211">
          <cell r="A8211">
            <v>1000296643</v>
          </cell>
          <cell r="B8211" t="str">
            <v>33/11 KV Baghmara S/S</v>
          </cell>
          <cell r="C8211" t="str">
            <v>11 KV Sibbari Feeder</v>
          </cell>
          <cell r="D8211" t="str">
            <v>Arapara</v>
          </cell>
          <cell r="E8211" t="str">
            <v>HB04N068143</v>
          </cell>
        </row>
        <row r="8212">
          <cell r="A8212">
            <v>1000858462</v>
          </cell>
          <cell r="B8212" t="str">
            <v>33/11 KV Baghmara S/S</v>
          </cell>
          <cell r="C8212" t="str">
            <v>11 KV Sibbari Feeder</v>
          </cell>
          <cell r="D8212" t="str">
            <v>Jongkol</v>
          </cell>
          <cell r="E8212" t="str">
            <v/>
          </cell>
        </row>
        <row r="8213">
          <cell r="A8213">
            <v>1000867590</v>
          </cell>
          <cell r="B8213" t="str">
            <v>33/11 KV Rongara S/S</v>
          </cell>
          <cell r="C8213" t="str">
            <v>11 KV Rongara Feeder</v>
          </cell>
          <cell r="D8213" t="str">
            <v>Taidang</v>
          </cell>
          <cell r="E8213" t="str">
            <v/>
          </cell>
        </row>
        <row r="8214">
          <cell r="A8214">
            <v>1000297144</v>
          </cell>
          <cell r="B8214" t="str">
            <v>33/11 KV Baghmara S/S</v>
          </cell>
          <cell r="C8214" t="str">
            <v>11 KV Rangdokram Feeder</v>
          </cell>
          <cell r="D8214" t="str">
            <v>CHC  Baghmara</v>
          </cell>
          <cell r="E8214" t="str">
            <v>HB04N068646</v>
          </cell>
        </row>
        <row r="8215">
          <cell r="A8215">
            <v>1000298210</v>
          </cell>
          <cell r="B8215" t="str">
            <v>33/11 KV Baghmara S/S</v>
          </cell>
          <cell r="C8215" t="str">
            <v>11 KV D.C Complex Feeder</v>
          </cell>
          <cell r="D8215" t="str">
            <v>R.C. Compound Baghmara</v>
          </cell>
          <cell r="E8215" t="str">
            <v>HB04N069716</v>
          </cell>
        </row>
        <row r="8216">
          <cell r="A8216">
            <v>1000298219</v>
          </cell>
          <cell r="B8216" t="str">
            <v>33/11 KV Baghmara S/S</v>
          </cell>
          <cell r="C8216" t="str">
            <v>11 KV D.C Complex Feeder</v>
          </cell>
          <cell r="D8216" t="str">
            <v>R.C. Compound Baghmara</v>
          </cell>
          <cell r="E8216" t="str">
            <v>HB04N069725</v>
          </cell>
        </row>
        <row r="8217">
          <cell r="A8217">
            <v>1000305575</v>
          </cell>
          <cell r="B8217" t="str">
            <v>33/11 KV Baghmara S/S</v>
          </cell>
          <cell r="C8217" t="str">
            <v>11 KV D.C Complex Feeder</v>
          </cell>
          <cell r="D8217" t="str">
            <v>Reserve Karawani</v>
          </cell>
          <cell r="E8217" t="str">
            <v>HB04N340877</v>
          </cell>
        </row>
        <row r="8218">
          <cell r="A8218">
            <v>1000302994</v>
          </cell>
          <cell r="B8218" t="str">
            <v>33/11 KV Baghmara S/S</v>
          </cell>
          <cell r="C8218" t="str">
            <v>11 KV Rewak Feeder</v>
          </cell>
          <cell r="D8218" t="str">
            <v>Gittingre</v>
          </cell>
          <cell r="E8218" t="str">
            <v>HB04N288978</v>
          </cell>
        </row>
        <row r="8219">
          <cell r="A8219">
            <v>1000299705</v>
          </cell>
          <cell r="B8219" t="str">
            <v>33/11 KV Baghmara S/S</v>
          </cell>
          <cell r="C8219" t="str">
            <v>11 KV Rewak Feeder</v>
          </cell>
          <cell r="D8219" t="str">
            <v>Balkal Watregre</v>
          </cell>
          <cell r="E8219" t="str">
            <v>HB04N203119</v>
          </cell>
        </row>
        <row r="8220">
          <cell r="A8220">
            <v>1000303104</v>
          </cell>
          <cell r="B8220" t="str">
            <v>33/11 KV Baghmara S/S</v>
          </cell>
          <cell r="C8220" t="str">
            <v>11 KV Rewak Feeder</v>
          </cell>
          <cell r="D8220" t="str">
            <v>Nengkong Dorotgittim</v>
          </cell>
          <cell r="E8220" t="str">
            <v>HB04N289136</v>
          </cell>
        </row>
        <row r="8221">
          <cell r="A8221">
            <v>1000820647</v>
          </cell>
          <cell r="B8221" t="str">
            <v>33/11 KV Rongara S/S</v>
          </cell>
          <cell r="C8221" t="str">
            <v>11 KV Rongara Feeder</v>
          </cell>
          <cell r="D8221" t="str">
            <v>Dilsinggre</v>
          </cell>
          <cell r="E8221" t="str">
            <v/>
          </cell>
        </row>
        <row r="8222">
          <cell r="A8222">
            <v>1000832117</v>
          </cell>
          <cell r="B8222" t="str">
            <v>33/11 KV Rongara S/S</v>
          </cell>
          <cell r="C8222" t="str">
            <v>11 KV Rongara Feeder</v>
          </cell>
          <cell r="D8222" t="str">
            <v>HalwaAmbeng</v>
          </cell>
          <cell r="E8222" t="str">
            <v/>
          </cell>
        </row>
        <row r="8223">
          <cell r="A8223">
            <v>1000300101</v>
          </cell>
          <cell r="B8223" t="str">
            <v>33/11 KV Baghmara S/S</v>
          </cell>
          <cell r="C8223" t="str">
            <v>11 KV Sibbari Feeder</v>
          </cell>
          <cell r="D8223" t="str">
            <v>Baigonkona</v>
          </cell>
          <cell r="E8223" t="str">
            <v>HB04N204379</v>
          </cell>
        </row>
        <row r="8224">
          <cell r="A8224">
            <v>1000830672</v>
          </cell>
          <cell r="B8224" t="str">
            <v>33/11 KV Baghmara S/S</v>
          </cell>
          <cell r="C8224" t="str">
            <v>11 KV Rewak Feeder</v>
          </cell>
          <cell r="D8224" t="str">
            <v>Karukol Jalaigre</v>
          </cell>
          <cell r="E8224" t="str">
            <v/>
          </cell>
        </row>
        <row r="8225">
          <cell r="A8225">
            <v>1000305880</v>
          </cell>
          <cell r="B8225" t="str">
            <v>33/11 KV Rongara S/S</v>
          </cell>
          <cell r="C8225" t="str">
            <v>11 KV Maheskola Feeder</v>
          </cell>
          <cell r="D8225" t="str">
            <v>Galasora</v>
          </cell>
          <cell r="E8225" t="str">
            <v>HB04N348872</v>
          </cell>
        </row>
        <row r="8226">
          <cell r="A8226">
            <v>1000302632</v>
          </cell>
          <cell r="B8226" t="str">
            <v>33/11 KV Baghmara S/S</v>
          </cell>
          <cell r="C8226" t="str">
            <v>11 KV Sibbari Feeder</v>
          </cell>
          <cell r="D8226" t="str">
            <v>Rongmasugittim</v>
          </cell>
          <cell r="E8226" t="str">
            <v>HB04N287942</v>
          </cell>
        </row>
        <row r="8227">
          <cell r="A8227">
            <v>1000300523</v>
          </cell>
          <cell r="B8227" t="str">
            <v>33/11 KV Rongara S/S</v>
          </cell>
          <cell r="C8227" t="str">
            <v>11 KV Maheskola Feeder</v>
          </cell>
          <cell r="D8227" t="str">
            <v>Mahadeo Warima</v>
          </cell>
          <cell r="E8227" t="str">
            <v>HB04N206232</v>
          </cell>
        </row>
        <row r="8228">
          <cell r="A8228">
            <v>1000853643</v>
          </cell>
          <cell r="B8228" t="str">
            <v>33/11 KV Baghmara S/S</v>
          </cell>
          <cell r="C8228" t="str">
            <v>11 KV Sibbari Feeder</v>
          </cell>
          <cell r="D8228" t="str">
            <v>Dipogre</v>
          </cell>
          <cell r="E8228" t="str">
            <v/>
          </cell>
        </row>
        <row r="8229">
          <cell r="A8229">
            <v>1000305713</v>
          </cell>
          <cell r="B8229" t="str">
            <v>33/11 KV Baghmara S/S</v>
          </cell>
          <cell r="C8229" t="str">
            <v>11 KV Rewak Feeder</v>
          </cell>
          <cell r="D8229" t="str">
            <v>Nengkong Songmong</v>
          </cell>
          <cell r="E8229" t="str">
            <v>HB04N341531</v>
          </cell>
        </row>
        <row r="8230">
          <cell r="A8230">
            <v>1000297051</v>
          </cell>
          <cell r="B8230" t="str">
            <v>33/11 KV Baghmara S/S</v>
          </cell>
          <cell r="C8230" t="str">
            <v>11 KV Rangdokram Feeder</v>
          </cell>
          <cell r="D8230" t="str">
            <v>Bolsal Ading</v>
          </cell>
          <cell r="E8230" t="str">
            <v>HB04N068552</v>
          </cell>
        </row>
        <row r="8231">
          <cell r="A8231">
            <v>1000305741</v>
          </cell>
          <cell r="B8231" t="str">
            <v>33/11 KV Baghmara S/S</v>
          </cell>
          <cell r="C8231" t="str">
            <v>11 KV Rewak Feeder</v>
          </cell>
          <cell r="D8231" t="str">
            <v>Naweram</v>
          </cell>
          <cell r="E8231" t="str">
            <v>HB04N342749</v>
          </cell>
        </row>
        <row r="8232">
          <cell r="A8232">
            <v>1000303956</v>
          </cell>
          <cell r="B8232" t="str">
            <v>33/11 KV Baghmara S/S</v>
          </cell>
          <cell r="C8232" t="str">
            <v>11 KV Sibbari Feeder</v>
          </cell>
          <cell r="D8232" t="str">
            <v>Kolapara</v>
          </cell>
          <cell r="E8232" t="str">
            <v>HB04N298790</v>
          </cell>
        </row>
        <row r="8233">
          <cell r="A8233">
            <v>1000304014</v>
          </cell>
          <cell r="B8233" t="str">
            <v>33/11 KV Rongara S/S</v>
          </cell>
          <cell r="C8233" t="str">
            <v>11 KV Rongara Feeder</v>
          </cell>
          <cell r="D8233" t="str">
            <v>Rongara</v>
          </cell>
          <cell r="E8233" t="str">
            <v>HB04N298868</v>
          </cell>
        </row>
        <row r="8234">
          <cell r="A8234">
            <v>1000304117</v>
          </cell>
          <cell r="B8234" t="str">
            <v>33/11 KV Baghmara S/S</v>
          </cell>
          <cell r="C8234" t="str">
            <v>11 KV Rangdokram Feeder</v>
          </cell>
          <cell r="D8234" t="str">
            <v>Lower Asokgre</v>
          </cell>
          <cell r="E8234" t="str">
            <v>HB04N299002</v>
          </cell>
        </row>
        <row r="8235">
          <cell r="A8235">
            <v>1000298306</v>
          </cell>
          <cell r="B8235" t="str">
            <v>33/11 KV Baghmara S/S</v>
          </cell>
          <cell r="C8235" t="str">
            <v>11 KV D.C Complex Feeder</v>
          </cell>
          <cell r="D8235" t="str">
            <v>Wagesik</v>
          </cell>
          <cell r="E8235" t="str">
            <v>HB04N069812</v>
          </cell>
        </row>
        <row r="8236">
          <cell r="A8236">
            <v>1000298117</v>
          </cell>
          <cell r="B8236" t="str">
            <v>33/11 KV Baghmara S/S</v>
          </cell>
          <cell r="C8236" t="str">
            <v>11 KV D.C Complex Feeder</v>
          </cell>
          <cell r="D8236" t="str">
            <v>Malikona</v>
          </cell>
          <cell r="E8236" t="str">
            <v>HB04N069623</v>
          </cell>
        </row>
        <row r="8237">
          <cell r="A8237">
            <v>1000304165</v>
          </cell>
          <cell r="B8237" t="str">
            <v>33/11 KV Rongara S/S</v>
          </cell>
          <cell r="C8237" t="str">
            <v>11 KV Maheskola Feeder</v>
          </cell>
          <cell r="D8237" t="str">
            <v>Rongchekgiri</v>
          </cell>
          <cell r="E8237" t="str">
            <v>HB04N299071</v>
          </cell>
        </row>
        <row r="8238">
          <cell r="A8238">
            <v>1000833046</v>
          </cell>
          <cell r="B8238" t="str">
            <v>33/11 KV Rongara S/S</v>
          </cell>
          <cell r="C8238" t="str">
            <v>11 KV Dambuk Feeder</v>
          </cell>
          <cell r="D8238" t="str">
            <v>Gaobari</v>
          </cell>
          <cell r="E8238" t="str">
            <v/>
          </cell>
        </row>
        <row r="8239">
          <cell r="A8239">
            <v>1000306036</v>
          </cell>
          <cell r="B8239" t="str">
            <v>33/11 KV Baghmara S/S</v>
          </cell>
          <cell r="C8239" t="str">
            <v>11 KV Rewak Feeder</v>
          </cell>
          <cell r="D8239" t="str">
            <v>Karukol Jalaigre</v>
          </cell>
          <cell r="E8239" t="str">
            <v>HB04N365188</v>
          </cell>
        </row>
        <row r="8240">
          <cell r="A8240">
            <v>1000298293</v>
          </cell>
          <cell r="B8240" t="str">
            <v>33/11 KV Baghmara S/S</v>
          </cell>
          <cell r="C8240" t="str">
            <v>11 KV D.C Complex Feeder</v>
          </cell>
          <cell r="D8240" t="str">
            <v>Wagesik</v>
          </cell>
          <cell r="E8240" t="str">
            <v>HB04N069799</v>
          </cell>
        </row>
        <row r="8241">
          <cell r="A8241">
            <v>1000832830</v>
          </cell>
          <cell r="B8241" t="str">
            <v>33/11 KV Baghmara S/S</v>
          </cell>
          <cell r="C8241" t="str">
            <v>11 KV Sibbari Feeder</v>
          </cell>
          <cell r="D8241" t="str">
            <v>Domdoma</v>
          </cell>
          <cell r="E8241" t="str">
            <v/>
          </cell>
        </row>
        <row r="8242">
          <cell r="A8242">
            <v>1000303607</v>
          </cell>
          <cell r="B8242" t="str">
            <v>33/11 KV Baghmara S/S</v>
          </cell>
          <cell r="C8242" t="str">
            <v>11 KV Sibbari Feeder</v>
          </cell>
          <cell r="D8242" t="str">
            <v>Ramchengga</v>
          </cell>
          <cell r="E8242" t="str">
            <v>HB04N296058</v>
          </cell>
        </row>
        <row r="8243">
          <cell r="A8243">
            <v>1000835607</v>
          </cell>
          <cell r="B8243" t="str">
            <v>33/11 KV Baghmara S/S</v>
          </cell>
          <cell r="C8243" t="str">
            <v>11 KV Rewak Feeder</v>
          </cell>
          <cell r="D8243" t="str">
            <v>Reliance Doku Awe</v>
          </cell>
          <cell r="E8243" t="str">
            <v/>
          </cell>
        </row>
        <row r="8244">
          <cell r="A8244">
            <v>1000303988</v>
          </cell>
          <cell r="B8244" t="str">
            <v>33/11 KV Baghmara S/S</v>
          </cell>
          <cell r="C8244" t="str">
            <v>11 KV Sibbari Feeder</v>
          </cell>
          <cell r="D8244" t="str">
            <v>Sibbari</v>
          </cell>
          <cell r="E8244" t="str">
            <v>HB04N298823</v>
          </cell>
        </row>
        <row r="8245">
          <cell r="A8245">
            <v>1000302704</v>
          </cell>
          <cell r="B8245" t="str">
            <v>33/11 KV Baghmara S/S</v>
          </cell>
          <cell r="C8245" t="str">
            <v>11 KV Sibbari Feeder</v>
          </cell>
          <cell r="D8245" t="str">
            <v>Waramgre</v>
          </cell>
          <cell r="E8245" t="str">
            <v>HB04N288020</v>
          </cell>
        </row>
        <row r="8246">
          <cell r="A8246">
            <v>1000297942</v>
          </cell>
          <cell r="B8246" t="str">
            <v>33/11 KV Baghmara S/S</v>
          </cell>
          <cell r="C8246" t="str">
            <v>11 KV D.C Complex Feeder</v>
          </cell>
          <cell r="D8246" t="str">
            <v>Malikona</v>
          </cell>
          <cell r="E8246" t="str">
            <v>HB04N069448</v>
          </cell>
        </row>
        <row r="8247">
          <cell r="A8247">
            <v>1000305007</v>
          </cell>
          <cell r="B8247" t="str">
            <v>33/11 KV Rongara S/S</v>
          </cell>
          <cell r="C8247" t="str">
            <v>11 KV Maheskola Feeder</v>
          </cell>
          <cell r="D8247" t="str">
            <v>Gulpanibibra</v>
          </cell>
          <cell r="E8247" t="str">
            <v>HB04N316140</v>
          </cell>
        </row>
        <row r="8248">
          <cell r="A8248">
            <v>1000298692</v>
          </cell>
          <cell r="B8248" t="str">
            <v>33/11 KV Baghmara S/S</v>
          </cell>
          <cell r="C8248" t="str">
            <v>11 KV Sibbari Feeder</v>
          </cell>
          <cell r="D8248" t="str">
            <v>Eringgre</v>
          </cell>
          <cell r="E8248" t="str">
            <v>HB04N190243</v>
          </cell>
        </row>
        <row r="8249">
          <cell r="A8249">
            <v>1000299682</v>
          </cell>
          <cell r="B8249" t="str">
            <v>33/11 KV Baghmara S/S</v>
          </cell>
          <cell r="C8249" t="str">
            <v>11 KV Rewak Feeder</v>
          </cell>
          <cell r="D8249" t="str">
            <v>Balkal Watregre</v>
          </cell>
          <cell r="E8249" t="str">
            <v>HB04N203096</v>
          </cell>
        </row>
        <row r="8250">
          <cell r="A8250">
            <v>1000296859</v>
          </cell>
          <cell r="B8250" t="str">
            <v>33/11 KV Baghmara S/S</v>
          </cell>
          <cell r="C8250" t="str">
            <v>11 KV D.C Complex Feeder</v>
          </cell>
          <cell r="D8250" t="str">
            <v>Malikona</v>
          </cell>
          <cell r="E8250" t="str">
            <v>HB04N068359</v>
          </cell>
        </row>
        <row r="8251">
          <cell r="A8251">
            <v>1000297250</v>
          </cell>
          <cell r="B8251" t="str">
            <v>33/11 KV Baghmara S/S</v>
          </cell>
          <cell r="C8251" t="str">
            <v>11 KV Rangdokram Feeder</v>
          </cell>
          <cell r="D8251" t="str">
            <v>Bolsalgre</v>
          </cell>
          <cell r="E8251" t="str">
            <v>HB04N068752</v>
          </cell>
        </row>
        <row r="8252">
          <cell r="A8252">
            <v>1000851843</v>
          </cell>
          <cell r="B8252" t="str">
            <v>33/11 KV Rongara S/S</v>
          </cell>
          <cell r="C8252" t="str">
            <v>11 KV Rongara Feeder</v>
          </cell>
          <cell r="D8252" t="str">
            <v>ChutmangGongrot</v>
          </cell>
          <cell r="E8252" t="str">
            <v/>
          </cell>
        </row>
        <row r="8253">
          <cell r="A8253">
            <v>1000301482</v>
          </cell>
          <cell r="B8253" t="str">
            <v>33/11 KV Baghmara S/S</v>
          </cell>
          <cell r="C8253" t="str">
            <v>11 KV Sibbari Feeder</v>
          </cell>
          <cell r="D8253" t="str">
            <v>Rutagre</v>
          </cell>
          <cell r="E8253" t="str">
            <v>HB04N227213</v>
          </cell>
        </row>
        <row r="8254">
          <cell r="A8254">
            <v>1000860854</v>
          </cell>
          <cell r="B8254" t="str">
            <v>33/11 KV Baghmara S/S</v>
          </cell>
          <cell r="C8254" t="str">
            <v>11 KV Sibbari Feeder</v>
          </cell>
          <cell r="D8254" t="str">
            <v>Dipogre</v>
          </cell>
          <cell r="E8254" t="str">
            <v/>
          </cell>
        </row>
        <row r="8255">
          <cell r="A8255">
            <v>1000640041</v>
          </cell>
          <cell r="B8255" t="str">
            <v>33/11 KV Baghmara S/S</v>
          </cell>
          <cell r="C8255" t="str">
            <v>11 KV D.C Complex Feeder</v>
          </cell>
          <cell r="D8255" t="str">
            <v>Colony S/S Baghmara</v>
          </cell>
          <cell r="E8255" t="str">
            <v/>
          </cell>
        </row>
        <row r="8256">
          <cell r="A8256">
            <v>1000820932</v>
          </cell>
          <cell r="B8256" t="str">
            <v>33/11 KV Baghmara S/S</v>
          </cell>
          <cell r="C8256" t="str">
            <v>11 KV Sibbari Feeder</v>
          </cell>
          <cell r="D8256" t="str">
            <v>UPPER DIMAGRE</v>
          </cell>
          <cell r="E8256" t="str">
            <v/>
          </cell>
        </row>
        <row r="8257">
          <cell r="A8257">
            <v>1000299517</v>
          </cell>
          <cell r="B8257" t="str">
            <v>33/11 KV Baghmara S/S</v>
          </cell>
          <cell r="C8257" t="str">
            <v>11 KV Rewak Feeder</v>
          </cell>
          <cell r="D8257" t="str">
            <v>Emangre</v>
          </cell>
          <cell r="E8257" t="str">
            <v>HB04N202242</v>
          </cell>
        </row>
        <row r="8258">
          <cell r="A8258">
            <v>1000301832</v>
          </cell>
          <cell r="B8258" t="str">
            <v>33/11 KV Rongara S/S</v>
          </cell>
          <cell r="C8258" t="str">
            <v>11 KV Maheskola Feeder</v>
          </cell>
          <cell r="D8258" t="str">
            <v>Rompa ading</v>
          </cell>
          <cell r="E8258" t="str">
            <v>HB04N227572</v>
          </cell>
        </row>
        <row r="8259">
          <cell r="A8259">
            <v>1000296738</v>
          </cell>
          <cell r="B8259" t="str">
            <v>33/11 KV Baghmara S/S</v>
          </cell>
          <cell r="C8259" t="str">
            <v>11 KV Rangdokram Feeder</v>
          </cell>
          <cell r="D8259" t="str">
            <v>ASIM CHIRING</v>
          </cell>
          <cell r="E8259" t="str">
            <v>HB04N068238</v>
          </cell>
        </row>
        <row r="8260">
          <cell r="A8260">
            <v>1000300375</v>
          </cell>
          <cell r="B8260" t="str">
            <v>33/11 KV Rongara S/S</v>
          </cell>
          <cell r="C8260" t="str">
            <v>11 KV Rongara Feeder</v>
          </cell>
          <cell r="D8260" t="str">
            <v>DambukApal</v>
          </cell>
          <cell r="E8260" t="str">
            <v>HB04N205329</v>
          </cell>
        </row>
        <row r="8261">
          <cell r="A8261">
            <v>1000633151</v>
          </cell>
          <cell r="B8261" t="str">
            <v>33/11 KV Baghmara S/S</v>
          </cell>
          <cell r="C8261" t="str">
            <v>11 KV Rangdokram Feeder</v>
          </cell>
          <cell r="D8261" t="str">
            <v>Bolsalgre</v>
          </cell>
          <cell r="E8261" t="str">
            <v/>
          </cell>
        </row>
        <row r="8262">
          <cell r="A8262">
            <v>1000298026</v>
          </cell>
          <cell r="B8262" t="str">
            <v>33/11 KV Baghmara S/S</v>
          </cell>
          <cell r="C8262" t="str">
            <v>11 KV D.C Complex Feeder</v>
          </cell>
          <cell r="D8262" t="str">
            <v>Malikona</v>
          </cell>
          <cell r="E8262" t="str">
            <v>HB04N069532</v>
          </cell>
        </row>
        <row r="8263">
          <cell r="A8263">
            <v>1000303275</v>
          </cell>
          <cell r="B8263" t="str">
            <v>33/11 KV Baghmara S/S</v>
          </cell>
          <cell r="C8263" t="str">
            <v>11 KV Rewak Feeder</v>
          </cell>
          <cell r="D8263" t="str">
            <v>Mikpak Balsragittim</v>
          </cell>
          <cell r="E8263" t="str">
            <v>HB04N290576</v>
          </cell>
        </row>
        <row r="8264">
          <cell r="A8264">
            <v>1000300448</v>
          </cell>
          <cell r="B8264" t="str">
            <v>33/11 KV Rongara S/S</v>
          </cell>
          <cell r="C8264" t="str">
            <v>11 KV Dambuk Feeder</v>
          </cell>
          <cell r="D8264" t="str">
            <v>Gaobari</v>
          </cell>
          <cell r="E8264" t="str">
            <v>HB04N205403</v>
          </cell>
        </row>
        <row r="8265">
          <cell r="A8265">
            <v>1000345209</v>
          </cell>
          <cell r="B8265" t="str">
            <v>33/11 KV Rongara S/S</v>
          </cell>
          <cell r="C8265" t="str">
            <v>11 KV Maheskola Feeder</v>
          </cell>
          <cell r="D8265" t="str">
            <v>Chenggni Songmong</v>
          </cell>
          <cell r="E8265" t="str">
            <v>75PL05</v>
          </cell>
        </row>
        <row r="8266">
          <cell r="A8266">
            <v>1000297365</v>
          </cell>
          <cell r="B8266" t="str">
            <v>33/11 KV Baghmara S/S</v>
          </cell>
          <cell r="C8266" t="str">
            <v>11 KV Rangdokram Feeder</v>
          </cell>
          <cell r="D8266" t="str">
            <v xml:space="preserve">Dabit  </v>
          </cell>
          <cell r="E8266" t="str">
            <v>HB04N068867</v>
          </cell>
        </row>
        <row r="8267">
          <cell r="A8267">
            <v>1000302304</v>
          </cell>
          <cell r="B8267" t="str">
            <v>33/11 KV Rongara S/S</v>
          </cell>
          <cell r="C8267" t="str">
            <v>11 KV Maheskola Feeder</v>
          </cell>
          <cell r="D8267" t="str">
            <v>Dimchanggittim</v>
          </cell>
          <cell r="E8267" t="str">
            <v>HB04N275004</v>
          </cell>
        </row>
        <row r="8268">
          <cell r="A8268">
            <v>1000305145</v>
          </cell>
          <cell r="B8268" t="str">
            <v>33/11 KV Baghmara S/S</v>
          </cell>
          <cell r="C8268" t="str">
            <v>11 KV Sibbari Feeder</v>
          </cell>
          <cell r="D8268" t="str">
            <v>Chambil Badima</v>
          </cell>
          <cell r="E8268" t="str">
            <v>HB04N330197</v>
          </cell>
        </row>
        <row r="8269">
          <cell r="A8269">
            <v>1000298031</v>
          </cell>
          <cell r="B8269" t="str">
            <v>33/11 KV Baghmara S/S</v>
          </cell>
          <cell r="C8269" t="str">
            <v>11 KV D.C Complex Feeder</v>
          </cell>
          <cell r="D8269" t="str">
            <v>Malikona</v>
          </cell>
          <cell r="E8269" t="str">
            <v>HB04N069537</v>
          </cell>
        </row>
        <row r="8270">
          <cell r="A8270">
            <v>1000868207</v>
          </cell>
          <cell r="B8270" t="str">
            <v>33/11 KV Baghmara S/S</v>
          </cell>
          <cell r="C8270" t="str">
            <v>11 KV Sibbari Feeder</v>
          </cell>
          <cell r="D8270" t="str">
            <v>Baigonkona</v>
          </cell>
          <cell r="E8270" t="str">
            <v/>
          </cell>
        </row>
        <row r="8271">
          <cell r="A8271">
            <v>1000862887</v>
          </cell>
          <cell r="B8271" t="str">
            <v>33/11 KV Baghmara S/S</v>
          </cell>
          <cell r="C8271" t="str">
            <v>11 KV D.C Complex Feeder</v>
          </cell>
          <cell r="D8271" t="str">
            <v>Wagesik</v>
          </cell>
          <cell r="E8271" t="str">
            <v/>
          </cell>
        </row>
        <row r="8272">
          <cell r="A8272">
            <v>1000841972</v>
          </cell>
          <cell r="B8272" t="str">
            <v>33/11 KV WILLIAMNAGAR SUBSTATION</v>
          </cell>
          <cell r="C8272" t="str">
            <v>11 KV JAIL BUILDING</v>
          </cell>
          <cell r="D8272" t="str">
            <v>Denggagre</v>
          </cell>
          <cell r="E8272" t="str">
            <v/>
          </cell>
        </row>
        <row r="8273">
          <cell r="A8273">
            <v>1000302653</v>
          </cell>
          <cell r="B8273" t="str">
            <v>33/11 KV Baghmara S/S</v>
          </cell>
          <cell r="C8273" t="str">
            <v>11 KV Sibbari Feeder</v>
          </cell>
          <cell r="D8273" t="str">
            <v>CHENGKALI B</v>
          </cell>
          <cell r="E8273" t="str">
            <v>HB04N287963</v>
          </cell>
        </row>
        <row r="8274">
          <cell r="A8274">
            <v>1000298074</v>
          </cell>
          <cell r="B8274" t="str">
            <v>33/11 KV Baghmara S/S</v>
          </cell>
          <cell r="C8274" t="str">
            <v>11 KV D.C Complex Feeder</v>
          </cell>
          <cell r="D8274" t="str">
            <v>Malikona</v>
          </cell>
          <cell r="E8274" t="str">
            <v>HB04N069580</v>
          </cell>
        </row>
        <row r="8275">
          <cell r="A8275">
            <v>1000298389</v>
          </cell>
          <cell r="B8275" t="str">
            <v>33/11 KV Baghmara S/S</v>
          </cell>
          <cell r="C8275" t="str">
            <v>11 KV D.C Complex Feeder</v>
          </cell>
          <cell r="D8275" t="str">
            <v>Wagesik</v>
          </cell>
          <cell r="E8275" t="str">
            <v>HB04N069895</v>
          </cell>
        </row>
        <row r="8276">
          <cell r="A8276">
            <v>1000296928</v>
          </cell>
          <cell r="B8276" t="str">
            <v>33/11 KV Baghmara S/S</v>
          </cell>
          <cell r="C8276" t="str">
            <v>11 KV D.C Complex Feeder</v>
          </cell>
          <cell r="D8276" t="str">
            <v>Malikona</v>
          </cell>
          <cell r="E8276" t="str">
            <v>HB04N068428</v>
          </cell>
        </row>
        <row r="8277">
          <cell r="A8277">
            <v>1000301437</v>
          </cell>
          <cell r="B8277" t="str">
            <v>33/11 KV Baghmara S/S</v>
          </cell>
          <cell r="C8277" t="str">
            <v>11 KV Sibbari Feeder</v>
          </cell>
          <cell r="D8277" t="str">
            <v>Rongbatgittim</v>
          </cell>
          <cell r="E8277" t="str">
            <v>HB04N227168</v>
          </cell>
        </row>
        <row r="8278">
          <cell r="A8278">
            <v>1000297059</v>
          </cell>
          <cell r="B8278" t="str">
            <v>33/11 KV Baghmara S/S</v>
          </cell>
          <cell r="C8278" t="str">
            <v>11 KV Rangdokram Feeder</v>
          </cell>
          <cell r="D8278" t="str">
            <v>Bolsal Ading</v>
          </cell>
          <cell r="E8278" t="str">
            <v>HB04N068560</v>
          </cell>
        </row>
        <row r="8279">
          <cell r="A8279">
            <v>1000303725</v>
          </cell>
          <cell r="B8279" t="str">
            <v>33/11 KV Baghmara S/S</v>
          </cell>
          <cell r="C8279" t="str">
            <v>11 KV Rangdokram Feeder</v>
          </cell>
          <cell r="D8279" t="str">
            <v>Chibrenggre</v>
          </cell>
          <cell r="E8279" t="str">
            <v>HB04N297197</v>
          </cell>
        </row>
        <row r="8280">
          <cell r="A8280">
            <v>1000636202</v>
          </cell>
          <cell r="B8280" t="str">
            <v>33/11 KV Baghmara S/S</v>
          </cell>
          <cell r="C8280" t="str">
            <v>11 KV Sibbari Feeder</v>
          </cell>
          <cell r="D8280" t="str">
            <v>Ramchengga</v>
          </cell>
          <cell r="E8280" t="str">
            <v/>
          </cell>
        </row>
        <row r="8281">
          <cell r="A8281">
            <v>1000299192</v>
          </cell>
          <cell r="B8281" t="str">
            <v>33/11 KV Baghmara S/S</v>
          </cell>
          <cell r="C8281" t="str">
            <v>11 KV Sibbari Feeder</v>
          </cell>
          <cell r="D8281" t="str">
            <v>Kolapara</v>
          </cell>
          <cell r="E8281" t="str">
            <v>HB04N190745</v>
          </cell>
        </row>
        <row r="8282">
          <cell r="A8282">
            <v>1000302443</v>
          </cell>
          <cell r="B8282" t="str">
            <v>33/11 KV Rongara S/S</v>
          </cell>
          <cell r="C8282" t="str">
            <v>11 KV Maheskola Feeder</v>
          </cell>
          <cell r="D8282" t="str">
            <v>Matchi Rampat</v>
          </cell>
          <cell r="E8282" t="str">
            <v>HB04N275502</v>
          </cell>
        </row>
        <row r="8283">
          <cell r="A8283">
            <v>1000301799</v>
          </cell>
          <cell r="B8283" t="str">
            <v>33/11 KV Baghmara S/S</v>
          </cell>
          <cell r="C8283" t="str">
            <v>11 KV Rewak Feeder</v>
          </cell>
          <cell r="D8283" t="str">
            <v>Rewak Songmong</v>
          </cell>
          <cell r="E8283" t="str">
            <v>HB04N227539</v>
          </cell>
        </row>
        <row r="8284">
          <cell r="A8284">
            <v>1000301525</v>
          </cell>
          <cell r="B8284" t="str">
            <v>33/11 KV Rongara S/S</v>
          </cell>
          <cell r="C8284" t="str">
            <v>11 KV Maheskola Feeder</v>
          </cell>
          <cell r="D8284" t="str">
            <v>ChengniChampa</v>
          </cell>
          <cell r="E8284" t="str">
            <v>HB04N227256</v>
          </cell>
        </row>
        <row r="8285">
          <cell r="A8285">
            <v>1000296774</v>
          </cell>
          <cell r="B8285" t="str">
            <v>33/11 KV Baghmara S/S</v>
          </cell>
          <cell r="C8285" t="str">
            <v>11 KV D.C Complex Feeder</v>
          </cell>
          <cell r="D8285" t="str">
            <v>Malikona</v>
          </cell>
          <cell r="E8285" t="str">
            <v>HB04N068274</v>
          </cell>
        </row>
        <row r="8286">
          <cell r="A8286">
            <v>1000300104</v>
          </cell>
          <cell r="B8286" t="str">
            <v>33/11 KV Baghmara S/S</v>
          </cell>
          <cell r="C8286" t="str">
            <v>11 KV Sibbari Feeder</v>
          </cell>
          <cell r="D8286" t="str">
            <v>Baigonkona</v>
          </cell>
          <cell r="E8286" t="str">
            <v>HB04N204382</v>
          </cell>
        </row>
        <row r="8287">
          <cell r="A8287">
            <v>1000296988</v>
          </cell>
          <cell r="B8287" t="str">
            <v>33/11 KV Baghmara S/S</v>
          </cell>
          <cell r="C8287" t="str">
            <v>11 KV D.C Complex Feeder</v>
          </cell>
          <cell r="D8287" t="str">
            <v>Malikona</v>
          </cell>
          <cell r="E8287" t="str">
            <v>HB04N068488</v>
          </cell>
        </row>
        <row r="8288">
          <cell r="A8288">
            <v>1000300918</v>
          </cell>
          <cell r="B8288" t="str">
            <v>33/11 KV Rongara S/S</v>
          </cell>
          <cell r="C8288" t="str">
            <v>11 KV Rongara Feeder</v>
          </cell>
          <cell r="D8288" t="str">
            <v>Rongara</v>
          </cell>
          <cell r="E8288" t="str">
            <v>HB04N208776</v>
          </cell>
        </row>
        <row r="8289">
          <cell r="A8289">
            <v>1000820211</v>
          </cell>
          <cell r="B8289" t="str">
            <v>33/11 KV Baghmara S/S</v>
          </cell>
          <cell r="C8289" t="str">
            <v>11 KV Sibbari Feeder</v>
          </cell>
          <cell r="D8289" t="str">
            <v>Aruakgiri</v>
          </cell>
          <cell r="E8289" t="str">
            <v/>
          </cell>
        </row>
        <row r="8290">
          <cell r="A8290">
            <v>1000305653</v>
          </cell>
          <cell r="B8290" t="str">
            <v>33/11 KV Rongara S/S</v>
          </cell>
          <cell r="C8290" t="str">
            <v>11 KV Maheskola Feeder</v>
          </cell>
          <cell r="D8290" t="str">
            <v>Galasora</v>
          </cell>
          <cell r="E8290" t="str">
            <v>HB04N340988</v>
          </cell>
        </row>
        <row r="8291">
          <cell r="A8291">
            <v>1000305223</v>
          </cell>
          <cell r="B8291" t="str">
            <v>33/11 KV Rongara S/S</v>
          </cell>
          <cell r="C8291" t="str">
            <v>11 KV Rongara Feeder</v>
          </cell>
          <cell r="D8291" t="str">
            <v>DambukAding</v>
          </cell>
          <cell r="E8291" t="str">
            <v>HB04N336404</v>
          </cell>
        </row>
        <row r="8292">
          <cell r="A8292">
            <v>1000300335</v>
          </cell>
          <cell r="B8292" t="str">
            <v>33/11 KV Rongara S/S</v>
          </cell>
          <cell r="C8292" t="str">
            <v>11 KV Rongara Feeder</v>
          </cell>
          <cell r="D8292" t="str">
            <v>Dambuk Aga</v>
          </cell>
          <cell r="E8292" t="str">
            <v>HB04N205289</v>
          </cell>
        </row>
        <row r="8293">
          <cell r="A8293">
            <v>1000819998</v>
          </cell>
          <cell r="B8293" t="str">
            <v>33/11 KV Baghmara S/S</v>
          </cell>
          <cell r="C8293" t="str">
            <v>11 KV Sibbari Feeder</v>
          </cell>
          <cell r="D8293" t="str">
            <v>Jongkol</v>
          </cell>
          <cell r="E8293" t="str">
            <v/>
          </cell>
        </row>
        <row r="8294">
          <cell r="A8294">
            <v>1000299894</v>
          </cell>
          <cell r="B8294" t="str">
            <v>33/11 KV Baghmara S/S</v>
          </cell>
          <cell r="C8294" t="str">
            <v>11 KV Rewak Feeder</v>
          </cell>
          <cell r="D8294" t="str">
            <v>Chitmang Gonngrot</v>
          </cell>
          <cell r="E8294" t="str">
            <v>HB04N203326</v>
          </cell>
        </row>
        <row r="8295">
          <cell r="A8295">
            <v>1000303634</v>
          </cell>
          <cell r="B8295" t="str">
            <v>33/11 KV Baghmara S/S</v>
          </cell>
          <cell r="C8295" t="str">
            <v>11 KV Sibbari Feeder</v>
          </cell>
          <cell r="D8295" t="str">
            <v>East Ramchengga</v>
          </cell>
          <cell r="E8295" t="str">
            <v>HB04N296115</v>
          </cell>
        </row>
        <row r="8296">
          <cell r="A8296">
            <v>1000301968</v>
          </cell>
          <cell r="B8296" t="str">
            <v>33/11 KV Baghmara S/S</v>
          </cell>
          <cell r="C8296" t="str">
            <v>11 KV Sibbari Feeder</v>
          </cell>
          <cell r="D8296" t="str">
            <v>Dabram</v>
          </cell>
          <cell r="E8296" t="str">
            <v>HB04N258833</v>
          </cell>
        </row>
        <row r="8297">
          <cell r="A8297">
            <v>1000301926</v>
          </cell>
          <cell r="B8297" t="str">
            <v>33/11 KV Baghmara S/S</v>
          </cell>
          <cell r="C8297" t="str">
            <v>11 KV Sibbari Feeder</v>
          </cell>
          <cell r="D8297" t="str">
            <v>Dubagre-B</v>
          </cell>
          <cell r="E8297" t="str">
            <v>HB04N256726</v>
          </cell>
        </row>
        <row r="8298">
          <cell r="A8298">
            <v>1000305130</v>
          </cell>
          <cell r="B8298" t="str">
            <v>33/11 KV Rongara S/S</v>
          </cell>
          <cell r="C8298" t="str">
            <v>11 KV Maheskola Feeder</v>
          </cell>
          <cell r="D8298" t="str">
            <v>GulpaniNokat</v>
          </cell>
          <cell r="E8298" t="str">
            <v>HB04N323263</v>
          </cell>
        </row>
        <row r="8299">
          <cell r="A8299">
            <v>1000299432</v>
          </cell>
          <cell r="B8299" t="str">
            <v>33/11 KV Baghmara S/S</v>
          </cell>
          <cell r="C8299" t="str">
            <v>11 KV Rewak Feeder</v>
          </cell>
          <cell r="D8299" t="str">
            <v>Emangre</v>
          </cell>
          <cell r="E8299" t="str">
            <v>HB04N202157</v>
          </cell>
        </row>
        <row r="8300">
          <cell r="A8300">
            <v>1000300795</v>
          </cell>
          <cell r="B8300" t="str">
            <v>33/11 KV Rongara S/S</v>
          </cell>
          <cell r="C8300" t="str">
            <v>11 KV Rongara Feeder</v>
          </cell>
          <cell r="D8300" t="str">
            <v>Rongara</v>
          </cell>
          <cell r="E8300" t="str">
            <v>HB04N208653</v>
          </cell>
        </row>
        <row r="8301">
          <cell r="A8301">
            <v>1000304265</v>
          </cell>
          <cell r="B8301" t="str">
            <v>33/11 KV Rongara S/S</v>
          </cell>
          <cell r="C8301" t="str">
            <v>11 KV Rongara Feeder</v>
          </cell>
          <cell r="D8301" t="str">
            <v>HalwaAmbeng</v>
          </cell>
          <cell r="E8301" t="str">
            <v>HB04N299783</v>
          </cell>
        </row>
        <row r="8302">
          <cell r="A8302">
            <v>1000637776</v>
          </cell>
          <cell r="B8302" t="str">
            <v>33/11 KV Baghmara S/S</v>
          </cell>
          <cell r="C8302" t="str">
            <v>11 KV D.C Complex Feeder</v>
          </cell>
          <cell r="D8302" t="str">
            <v>R.C. Compound Baghmara</v>
          </cell>
          <cell r="E8302" t="str">
            <v/>
          </cell>
        </row>
        <row r="8303">
          <cell r="A8303">
            <v>1000305837</v>
          </cell>
          <cell r="B8303" t="str">
            <v>33/11 KV Baghmara S/S</v>
          </cell>
          <cell r="C8303" t="str">
            <v>11 KV Sibbari Feeder</v>
          </cell>
          <cell r="D8303" t="str">
            <v>Kongkona</v>
          </cell>
          <cell r="E8303" t="str">
            <v>HB04N348385</v>
          </cell>
        </row>
        <row r="8304">
          <cell r="A8304">
            <v>1000298072</v>
          </cell>
          <cell r="B8304" t="str">
            <v>33/11 KV Baghmara S/S</v>
          </cell>
          <cell r="C8304" t="str">
            <v>11 KV D.C Complex Feeder</v>
          </cell>
          <cell r="D8304" t="str">
            <v>Malikona</v>
          </cell>
          <cell r="E8304" t="str">
            <v>HB04N069578</v>
          </cell>
        </row>
        <row r="8305">
          <cell r="A8305">
            <v>1000299758</v>
          </cell>
          <cell r="B8305" t="str">
            <v>33/11 KV Baghmara S/S</v>
          </cell>
          <cell r="C8305" t="str">
            <v>11 KV Rewak Feeder</v>
          </cell>
          <cell r="D8305" t="str">
            <v>Nengkong Songmong</v>
          </cell>
          <cell r="E8305" t="str">
            <v>HB04N203172</v>
          </cell>
        </row>
        <row r="8306">
          <cell r="A8306">
            <v>1000858972</v>
          </cell>
          <cell r="B8306" t="str">
            <v>33/11 KV Rongara S/S</v>
          </cell>
          <cell r="C8306" t="str">
            <v>11 KV Rongara Feeder</v>
          </cell>
          <cell r="D8306" t="str">
            <v>Adachepa</v>
          </cell>
          <cell r="E8306" t="str">
            <v/>
          </cell>
        </row>
        <row r="8307">
          <cell r="A8307">
            <v>1000516446</v>
          </cell>
          <cell r="B8307" t="str">
            <v>33/11 KV Baghmara S/S</v>
          </cell>
          <cell r="C8307" t="str">
            <v>11 KV Sibbari Feeder</v>
          </cell>
          <cell r="D8307" t="str">
            <v>Chambilgre-A</v>
          </cell>
          <cell r="E8307" t="str">
            <v>HB04N369970</v>
          </cell>
        </row>
        <row r="8308">
          <cell r="A8308">
            <v>1000297087</v>
          </cell>
          <cell r="B8308" t="str">
            <v>33/11 KV Baghmara S/S</v>
          </cell>
          <cell r="C8308" t="str">
            <v>11 KV Rangdokram Feeder</v>
          </cell>
          <cell r="D8308" t="str">
            <v>Bolsal Ading</v>
          </cell>
          <cell r="E8308" t="str">
            <v>HB04N068588</v>
          </cell>
        </row>
        <row r="8309">
          <cell r="A8309">
            <v>1000299964</v>
          </cell>
          <cell r="B8309" t="str">
            <v>33/11 KV Baghmara S/S</v>
          </cell>
          <cell r="C8309" t="str">
            <v>11 KV Rewak Feeder</v>
          </cell>
          <cell r="D8309" t="str">
            <v>Goka Petchandal-A</v>
          </cell>
          <cell r="E8309" t="str">
            <v>HB04N203543</v>
          </cell>
        </row>
        <row r="8310">
          <cell r="A8310">
            <v>1000302213</v>
          </cell>
          <cell r="B8310" t="str">
            <v>33/11 KV Rongara S/S</v>
          </cell>
          <cell r="C8310" t="str">
            <v>11 KV Dambuk Feeder</v>
          </cell>
          <cell r="D8310" t="str">
            <v>Dambuk Aga</v>
          </cell>
          <cell r="E8310" t="str">
            <v>HB04N274706</v>
          </cell>
        </row>
        <row r="8311">
          <cell r="A8311">
            <v>1000304799</v>
          </cell>
          <cell r="B8311" t="str">
            <v>33/11 KV Rongara S/S</v>
          </cell>
          <cell r="C8311" t="str">
            <v>11 KV Rongara Feeder</v>
          </cell>
          <cell r="D8311" t="str">
            <v>HalwaAtong</v>
          </cell>
          <cell r="E8311" t="str">
            <v>HB04N313854</v>
          </cell>
        </row>
        <row r="8312">
          <cell r="A8312">
            <v>1000300459</v>
          </cell>
          <cell r="B8312" t="str">
            <v>33/11 KV Rongara S/S</v>
          </cell>
          <cell r="C8312" t="str">
            <v>11 KV Maheskola Feeder</v>
          </cell>
          <cell r="D8312" t="str">
            <v>Imbloka</v>
          </cell>
          <cell r="E8312" t="str">
            <v>HB04N205771</v>
          </cell>
        </row>
        <row r="8313">
          <cell r="A8313">
            <v>1000305871</v>
          </cell>
          <cell r="B8313" t="str">
            <v>33/11 KV Baghmara S/S</v>
          </cell>
          <cell r="C8313" t="str">
            <v>11 KV D.C Complex Feeder</v>
          </cell>
          <cell r="D8313" t="str">
            <v>Malikona</v>
          </cell>
          <cell r="E8313" t="str">
            <v>HB04N348696</v>
          </cell>
        </row>
        <row r="8314">
          <cell r="A8314">
            <v>1000299125</v>
          </cell>
          <cell r="B8314" t="str">
            <v>33/11 KV Baghmara S/S</v>
          </cell>
          <cell r="C8314" t="str">
            <v>11 KV Sibbari Feeder</v>
          </cell>
          <cell r="D8314" t="str">
            <v>Kolapara</v>
          </cell>
          <cell r="E8314" t="str">
            <v>HB04N190678</v>
          </cell>
        </row>
        <row r="8315">
          <cell r="A8315">
            <v>1000296922</v>
          </cell>
          <cell r="B8315" t="str">
            <v>33/11 KV Baghmara S/S</v>
          </cell>
          <cell r="C8315" t="str">
            <v>11 KV D.C Complex Feeder</v>
          </cell>
          <cell r="D8315" t="str">
            <v>Malikona</v>
          </cell>
          <cell r="E8315" t="str">
            <v>HB04N068422</v>
          </cell>
        </row>
        <row r="8316">
          <cell r="A8316">
            <v>1000302172</v>
          </cell>
          <cell r="B8316" t="str">
            <v>33/11 KV Rongara S/S</v>
          </cell>
          <cell r="C8316" t="str">
            <v>11 KV Maheskola Feeder</v>
          </cell>
          <cell r="D8316" t="str">
            <v>Upper Nekora</v>
          </cell>
          <cell r="E8316" t="str">
            <v>HB04N273857</v>
          </cell>
        </row>
        <row r="8317">
          <cell r="A8317">
            <v>1000868204</v>
          </cell>
          <cell r="B8317" t="str">
            <v>33/11 KV Baghmara S/S</v>
          </cell>
          <cell r="C8317" t="str">
            <v>11 KV Sibbari Feeder</v>
          </cell>
          <cell r="D8317" t="str">
            <v>Kolapara</v>
          </cell>
          <cell r="E8317" t="str">
            <v/>
          </cell>
        </row>
        <row r="8318">
          <cell r="A8318">
            <v>1000297604</v>
          </cell>
          <cell r="B8318" t="str">
            <v>33/11 KV Baghmara S/S</v>
          </cell>
          <cell r="C8318" t="str">
            <v>11 KV Sibbari Feeder</v>
          </cell>
          <cell r="D8318" t="str">
            <v>Jongkol</v>
          </cell>
          <cell r="E8318" t="str">
            <v>HB04N069106</v>
          </cell>
        </row>
        <row r="8319">
          <cell r="A8319">
            <v>1000303194</v>
          </cell>
          <cell r="B8319" t="str">
            <v>33/11 KV Baghmara S/S</v>
          </cell>
          <cell r="C8319" t="str">
            <v>11 KV Sibbari Feeder</v>
          </cell>
          <cell r="D8319" t="str">
            <v>Chengkali</v>
          </cell>
          <cell r="E8319" t="str">
            <v>HB04N290309</v>
          </cell>
        </row>
        <row r="8320">
          <cell r="A8320">
            <v>1000305556</v>
          </cell>
          <cell r="B8320" t="str">
            <v>33/11 KV Rongara S/S</v>
          </cell>
          <cell r="C8320" t="str">
            <v>11 KV Maheskola Feeder</v>
          </cell>
          <cell r="D8320" t="str">
            <v>Moheshkola</v>
          </cell>
          <cell r="E8320" t="str">
            <v>HB04N340858</v>
          </cell>
        </row>
        <row r="8321">
          <cell r="A8321">
            <v>1000830861</v>
          </cell>
          <cell r="B8321" t="str">
            <v>33/11 KV Baghmara S/S</v>
          </cell>
          <cell r="C8321" t="str">
            <v>11 KV Rangdokram Feeder</v>
          </cell>
          <cell r="D8321" t="str">
            <v>Bolsalgre</v>
          </cell>
          <cell r="E8321" t="str">
            <v/>
          </cell>
        </row>
        <row r="8322">
          <cell r="A8322">
            <v>1000299094</v>
          </cell>
          <cell r="B8322" t="str">
            <v>33/11 KV Baghmara S/S</v>
          </cell>
          <cell r="C8322" t="str">
            <v>11 KV Sibbari Feeder</v>
          </cell>
          <cell r="D8322" t="str">
            <v>Chambilgre-A</v>
          </cell>
          <cell r="E8322" t="str">
            <v>HB04N190647</v>
          </cell>
        </row>
        <row r="8323">
          <cell r="A8323">
            <v>1000303615</v>
          </cell>
          <cell r="B8323" t="str">
            <v>33/11 KV Baghmara S/S</v>
          </cell>
          <cell r="C8323" t="str">
            <v>11 KV Sibbari Feeder</v>
          </cell>
          <cell r="D8323" t="str">
            <v>Ramchengga</v>
          </cell>
          <cell r="E8323" t="str">
            <v>HB04N296071</v>
          </cell>
        </row>
        <row r="8324">
          <cell r="A8324">
            <v>1000304737</v>
          </cell>
          <cell r="B8324" t="str">
            <v>33/11 KV Rongara S/S</v>
          </cell>
          <cell r="C8324" t="str">
            <v>11 KV Rongara Feeder</v>
          </cell>
          <cell r="D8324" t="str">
            <v>HalwaAtong</v>
          </cell>
          <cell r="E8324" t="str">
            <v>HB04N312786</v>
          </cell>
        </row>
        <row r="8325">
          <cell r="A8325">
            <v>1000303873</v>
          </cell>
          <cell r="B8325" t="str">
            <v>33/11 KV Rongara S/S</v>
          </cell>
          <cell r="C8325" t="str">
            <v>11 KV Rongara Feeder</v>
          </cell>
          <cell r="D8325" t="str">
            <v>AlokpangNokatgre</v>
          </cell>
          <cell r="E8325" t="str">
            <v>HB04N297995</v>
          </cell>
        </row>
        <row r="8326">
          <cell r="A8326">
            <v>1000298674</v>
          </cell>
          <cell r="B8326" t="str">
            <v>33/11 KV Baghmara S/S</v>
          </cell>
          <cell r="C8326" t="str">
            <v>11 KV Sibbari Feeder</v>
          </cell>
          <cell r="D8326" t="str">
            <v>Dubagre-A</v>
          </cell>
          <cell r="E8326" t="str">
            <v>HB04N190225</v>
          </cell>
        </row>
        <row r="8327">
          <cell r="A8327">
            <v>1000296719</v>
          </cell>
          <cell r="B8327" t="str">
            <v>33/11 KV Baghmara S/S</v>
          </cell>
          <cell r="C8327" t="str">
            <v>11 KV Rangdokram Feeder</v>
          </cell>
          <cell r="D8327" t="str">
            <v>ASIM CHIRING</v>
          </cell>
          <cell r="E8327" t="str">
            <v>HB04N068219</v>
          </cell>
        </row>
        <row r="8328">
          <cell r="A8328">
            <v>1000832327</v>
          </cell>
          <cell r="B8328" t="str">
            <v>33/11 KV Baghmara S/S</v>
          </cell>
          <cell r="C8328" t="str">
            <v>11 KV D.C Complex Feeder</v>
          </cell>
          <cell r="D8328" t="str">
            <v>Rangasora</v>
          </cell>
          <cell r="E8328" t="str">
            <v/>
          </cell>
        </row>
        <row r="8329">
          <cell r="A8329">
            <v>1000297243</v>
          </cell>
          <cell r="B8329" t="str">
            <v>33/11 KV Baghmara S/S</v>
          </cell>
          <cell r="C8329" t="str">
            <v>11 KV D.C Complex Feeder</v>
          </cell>
          <cell r="D8329" t="str">
            <v>Malikona</v>
          </cell>
          <cell r="E8329" t="str">
            <v>HB04N068745</v>
          </cell>
        </row>
        <row r="8330">
          <cell r="A8330">
            <v>1000300319</v>
          </cell>
          <cell r="B8330" t="str">
            <v>33/11 KV Rongara S/S</v>
          </cell>
          <cell r="C8330" t="str">
            <v>11 KV Rongara Feeder</v>
          </cell>
          <cell r="D8330" t="str">
            <v>Dambuk Aga</v>
          </cell>
          <cell r="E8330" t="str">
            <v>HB04N205273</v>
          </cell>
        </row>
        <row r="8331">
          <cell r="A8331">
            <v>1000297115</v>
          </cell>
          <cell r="B8331" t="str">
            <v>33/11 KV Baghmara S/S</v>
          </cell>
          <cell r="C8331" t="str">
            <v>11 KV Rangdokram Feeder</v>
          </cell>
          <cell r="D8331" t="str">
            <v>CHC  Baghmara</v>
          </cell>
          <cell r="E8331" t="str">
            <v>HB04N068617</v>
          </cell>
        </row>
        <row r="8332">
          <cell r="A8332">
            <v>1000297115</v>
          </cell>
          <cell r="B8332" t="str">
            <v>33/11 KV Baghmara S/S</v>
          </cell>
          <cell r="C8332" t="str">
            <v>11 KV Rangdokram Feeder</v>
          </cell>
          <cell r="D8332" t="str">
            <v>CHC  Baghmara</v>
          </cell>
          <cell r="E8332" t="str">
            <v>HB04N068617</v>
          </cell>
        </row>
        <row r="8333">
          <cell r="A8333">
            <v>1000298102</v>
          </cell>
          <cell r="B8333" t="str">
            <v>33/11 KV Baghmara S/S</v>
          </cell>
          <cell r="C8333" t="str">
            <v>11 KV Rewak Feeder</v>
          </cell>
          <cell r="D8333" t="str">
            <v>Masighat</v>
          </cell>
          <cell r="E8333" t="str">
            <v>HB04N069608</v>
          </cell>
        </row>
        <row r="8334">
          <cell r="A8334">
            <v>1000298008</v>
          </cell>
          <cell r="B8334" t="str">
            <v>33/11 KV Baghmara S/S</v>
          </cell>
          <cell r="C8334" t="str">
            <v>11 KV D.C Complex Feeder</v>
          </cell>
          <cell r="D8334" t="str">
            <v>Malikona</v>
          </cell>
          <cell r="E8334" t="str">
            <v>HB04N069514</v>
          </cell>
        </row>
        <row r="8335">
          <cell r="A8335">
            <v>1000843183</v>
          </cell>
          <cell r="B8335" t="str">
            <v>33/11 KV Rongara S/S</v>
          </cell>
          <cell r="C8335" t="str">
            <v>11 KV Rongara Feeder</v>
          </cell>
          <cell r="D8335" t="str">
            <v>Toklekbari</v>
          </cell>
          <cell r="E8335" t="str">
            <v/>
          </cell>
        </row>
        <row r="8336">
          <cell r="A8336">
            <v>1000303067</v>
          </cell>
          <cell r="B8336" t="str">
            <v>33/11 KV Baghmara S/S</v>
          </cell>
          <cell r="C8336" t="str">
            <v>11 KV Rewak Feeder</v>
          </cell>
          <cell r="D8336" t="str">
            <v>Nengkong Dorotgittim</v>
          </cell>
          <cell r="E8336" t="str">
            <v>HB04N289099</v>
          </cell>
        </row>
        <row r="8337">
          <cell r="A8337">
            <v>1000298542</v>
          </cell>
          <cell r="B8337" t="str">
            <v>33/11 KV Baghmara S/S</v>
          </cell>
          <cell r="C8337" t="str">
            <v>11 KV Rewak Feeder</v>
          </cell>
          <cell r="D8337" t="str">
            <v>Chibegre</v>
          </cell>
          <cell r="E8337" t="str">
            <v>HB04N189953</v>
          </cell>
        </row>
        <row r="8338">
          <cell r="A8338">
            <v>1000298666</v>
          </cell>
          <cell r="B8338" t="str">
            <v>33/11 KV Baghmara S/S</v>
          </cell>
          <cell r="C8338" t="str">
            <v>11 KV Sibbari Feeder</v>
          </cell>
          <cell r="D8338" t="str">
            <v>Dubagre-A</v>
          </cell>
          <cell r="E8338" t="str">
            <v>HB04N190217</v>
          </cell>
        </row>
        <row r="8339">
          <cell r="A8339">
            <v>1000298035</v>
          </cell>
          <cell r="B8339" t="str">
            <v>33/11 KV Baghmara S/S</v>
          </cell>
          <cell r="C8339" t="str">
            <v>11 KV D.C Complex Feeder</v>
          </cell>
          <cell r="D8339" t="str">
            <v>Malikona</v>
          </cell>
          <cell r="E8339" t="str">
            <v>HB04N069541</v>
          </cell>
        </row>
        <row r="8340">
          <cell r="A8340">
            <v>1000296978</v>
          </cell>
          <cell r="B8340" t="str">
            <v>33/11 KV Baghmara S/S</v>
          </cell>
          <cell r="C8340" t="str">
            <v>11 KV D.C Complex Feeder</v>
          </cell>
          <cell r="D8340" t="str">
            <v>Malikona</v>
          </cell>
          <cell r="E8340" t="str">
            <v>HB04N068478</v>
          </cell>
        </row>
        <row r="8341">
          <cell r="A8341">
            <v>1000300515</v>
          </cell>
          <cell r="B8341" t="str">
            <v>33/11 KV Rongara S/S</v>
          </cell>
          <cell r="C8341" t="str">
            <v>11 KV Maheskola Feeder</v>
          </cell>
          <cell r="D8341" t="str">
            <v>Mahadeo Warima</v>
          </cell>
          <cell r="E8341" t="str">
            <v>HB04N206224</v>
          </cell>
        </row>
        <row r="8342">
          <cell r="A8342">
            <v>1000298573</v>
          </cell>
          <cell r="B8342" t="str">
            <v>33/11 KV Baghmara S/S</v>
          </cell>
          <cell r="C8342" t="str">
            <v>11 KV Sibbari Feeder</v>
          </cell>
          <cell r="D8342" t="str">
            <v>Adapgiri</v>
          </cell>
          <cell r="E8342" t="str">
            <v>HB04N189984</v>
          </cell>
        </row>
        <row r="8343">
          <cell r="A8343">
            <v>1000296758</v>
          </cell>
          <cell r="B8343" t="str">
            <v>33/11 KV Baghmara S/S</v>
          </cell>
          <cell r="C8343" t="str">
            <v>11 KV D.C Complex Feeder</v>
          </cell>
          <cell r="D8343" t="str">
            <v>Malikona</v>
          </cell>
          <cell r="E8343" t="str">
            <v>HB04N068258</v>
          </cell>
        </row>
        <row r="8344">
          <cell r="A8344">
            <v>1000305000</v>
          </cell>
          <cell r="B8344" t="str">
            <v>33/11 KV Rongara S/S</v>
          </cell>
          <cell r="C8344" t="str">
            <v>11 KV Maheskola Feeder</v>
          </cell>
          <cell r="D8344" t="str">
            <v>Gulpanibibra</v>
          </cell>
          <cell r="E8344" t="str">
            <v>HB04N316089</v>
          </cell>
        </row>
        <row r="8345">
          <cell r="A8345">
            <v>1000300404</v>
          </cell>
          <cell r="B8345" t="str">
            <v>33/11 KV Baghmara S/S</v>
          </cell>
          <cell r="C8345" t="str">
            <v>11 KV Sibbari Feeder</v>
          </cell>
          <cell r="D8345" t="str">
            <v>Dasanggre</v>
          </cell>
          <cell r="E8345" t="str">
            <v>HB04N205358</v>
          </cell>
        </row>
        <row r="8346">
          <cell r="A8346">
            <v>1000301448</v>
          </cell>
          <cell r="B8346" t="str">
            <v>33/11 KV Baghmara S/S</v>
          </cell>
          <cell r="C8346" t="str">
            <v>11 KV Sibbari Feeder</v>
          </cell>
          <cell r="D8346" t="str">
            <v>Rongbatgittim</v>
          </cell>
          <cell r="E8346" t="str">
            <v>HB04N227179</v>
          </cell>
        </row>
        <row r="8347">
          <cell r="A8347">
            <v>1000305972</v>
          </cell>
          <cell r="B8347" t="str">
            <v>33/11 KV Baghmara S/S</v>
          </cell>
          <cell r="C8347" t="str">
            <v>11 KV Rewak Feeder</v>
          </cell>
          <cell r="D8347" t="str">
            <v>Karukol Jalaigre</v>
          </cell>
          <cell r="E8347" t="str">
            <v>HB04N358570</v>
          </cell>
        </row>
        <row r="8348">
          <cell r="A8348">
            <v>1000298979</v>
          </cell>
          <cell r="B8348" t="str">
            <v>33/11 KV Baghmara S/S</v>
          </cell>
          <cell r="C8348" t="str">
            <v>11 KV Sibbari Feeder</v>
          </cell>
          <cell r="D8348" t="str">
            <v>Gosegoan</v>
          </cell>
          <cell r="E8348" t="str">
            <v>HB04N190532</v>
          </cell>
        </row>
        <row r="8349">
          <cell r="A8349">
            <v>1000298081</v>
          </cell>
          <cell r="B8349" t="str">
            <v>33/11 KV Baghmara S/S</v>
          </cell>
          <cell r="C8349" t="str">
            <v>11 KV D.C Complex Feeder</v>
          </cell>
          <cell r="D8349" t="str">
            <v>Malikona</v>
          </cell>
          <cell r="E8349" t="str">
            <v>HB04N069587</v>
          </cell>
        </row>
        <row r="8350">
          <cell r="A8350">
            <v>1000833995</v>
          </cell>
          <cell r="B8350" t="str">
            <v>33/11 KV Rongara S/S</v>
          </cell>
          <cell r="C8350" t="str">
            <v>11 KV Rongara Feeder</v>
          </cell>
          <cell r="D8350" t="str">
            <v>RongaraDobakol</v>
          </cell>
          <cell r="E8350" t="str">
            <v/>
          </cell>
        </row>
        <row r="8351">
          <cell r="A8351">
            <v>1000302152</v>
          </cell>
          <cell r="B8351" t="str">
            <v>33/11 KV Baghmara S/S</v>
          </cell>
          <cell r="C8351" t="str">
            <v>11 KV Sibbari Feeder</v>
          </cell>
          <cell r="D8351" t="str">
            <v>Netri</v>
          </cell>
          <cell r="E8351" t="str">
            <v>HB04N270788</v>
          </cell>
        </row>
        <row r="8352">
          <cell r="A8352">
            <v>1000299162</v>
          </cell>
          <cell r="B8352" t="str">
            <v>33/11 KV Baghmara S/S</v>
          </cell>
          <cell r="C8352" t="str">
            <v>11 KV D.C Complex Feeder</v>
          </cell>
          <cell r="D8352" t="str">
            <v>Meata</v>
          </cell>
          <cell r="E8352" t="str">
            <v>HB04N190715</v>
          </cell>
        </row>
        <row r="8353">
          <cell r="A8353">
            <v>1000304762</v>
          </cell>
          <cell r="B8353" t="str">
            <v>33/11 KV Rongara S/S</v>
          </cell>
          <cell r="C8353" t="str">
            <v>11 KV Rongara Feeder</v>
          </cell>
          <cell r="D8353" t="str">
            <v>HalwaAtong</v>
          </cell>
          <cell r="E8353" t="str">
            <v>HB04N313765</v>
          </cell>
        </row>
        <row r="8354">
          <cell r="A8354">
            <v>1000303962</v>
          </cell>
          <cell r="B8354" t="str">
            <v>33/11 KV Baghmara S/S</v>
          </cell>
          <cell r="C8354" t="str">
            <v>11 KV Sibbari Feeder</v>
          </cell>
          <cell r="D8354" t="str">
            <v>Kolapara</v>
          </cell>
          <cell r="E8354" t="str">
            <v>HB04N298796</v>
          </cell>
        </row>
        <row r="8355">
          <cell r="A8355">
            <v>1000298238</v>
          </cell>
          <cell r="B8355" t="str">
            <v>33/11 KV Baghmara S/S</v>
          </cell>
          <cell r="C8355" t="str">
            <v>11 KV D.C Complex Feeder</v>
          </cell>
          <cell r="D8355" t="str">
            <v>R.C. Compound Baghmara</v>
          </cell>
          <cell r="E8355" t="str">
            <v>HB04N069744</v>
          </cell>
        </row>
        <row r="8356">
          <cell r="A8356">
            <v>1000516541</v>
          </cell>
          <cell r="B8356" t="str">
            <v>33/11 KV Baghmara S/S</v>
          </cell>
          <cell r="C8356" t="str">
            <v>11 KV Rangdokram Feeder</v>
          </cell>
          <cell r="D8356" t="str">
            <v>Dopagrang</v>
          </cell>
          <cell r="E8356" t="str">
            <v>HB04N370097</v>
          </cell>
        </row>
        <row r="8357">
          <cell r="A8357">
            <v>1000304884</v>
          </cell>
          <cell r="B8357" t="str">
            <v>33/11 KV Rongara S/S</v>
          </cell>
          <cell r="C8357" t="str">
            <v>11 KV Maheskola Feeder</v>
          </cell>
          <cell r="D8357" t="str">
            <v>GulpaniSongmong</v>
          </cell>
          <cell r="E8357" t="str">
            <v>HB04N314504</v>
          </cell>
        </row>
        <row r="8358">
          <cell r="A8358">
            <v>1000302950</v>
          </cell>
          <cell r="B8358" t="str">
            <v>33/11 KV Baghmara S/S</v>
          </cell>
          <cell r="C8358" t="str">
            <v>11 KV Sibbari Feeder</v>
          </cell>
          <cell r="D8358" t="str">
            <v>Chambil Baneigre</v>
          </cell>
          <cell r="E8358" t="str">
            <v>HB04N288934</v>
          </cell>
        </row>
        <row r="8359">
          <cell r="A8359">
            <v>1000298780</v>
          </cell>
          <cell r="B8359" t="str">
            <v>33/11 KV Baghmara S/S</v>
          </cell>
          <cell r="C8359" t="str">
            <v>11 KV Sibbari Feeder</v>
          </cell>
          <cell r="D8359" t="str">
            <v>Lower Rongdotchi</v>
          </cell>
          <cell r="E8359" t="str">
            <v>HB04N190333</v>
          </cell>
        </row>
        <row r="8360">
          <cell r="A8360">
            <v>1000298780</v>
          </cell>
          <cell r="B8360" t="str">
            <v>33/11 KV Baghmara S/S</v>
          </cell>
          <cell r="C8360" t="str">
            <v>11 KV Sibbari Feeder</v>
          </cell>
          <cell r="D8360" t="str">
            <v>Lower Rongdotchi</v>
          </cell>
          <cell r="E8360" t="str">
            <v>HB04N190333</v>
          </cell>
        </row>
        <row r="8361">
          <cell r="A8361">
            <v>1000305172</v>
          </cell>
          <cell r="B8361" t="str">
            <v>33/11 KV Rongara S/S</v>
          </cell>
          <cell r="C8361" t="str">
            <v>11 KV Rongara Feeder</v>
          </cell>
          <cell r="D8361" t="str">
            <v>Panda Chisakin</v>
          </cell>
          <cell r="E8361" t="str">
            <v>HB04N330287</v>
          </cell>
        </row>
        <row r="8362">
          <cell r="A8362">
            <v>1000300815</v>
          </cell>
          <cell r="B8362" t="str">
            <v>33/11 KV Rongara S/S</v>
          </cell>
          <cell r="C8362" t="str">
            <v>11 KV Rongara Feeder</v>
          </cell>
          <cell r="D8362" t="str">
            <v>Rongara</v>
          </cell>
          <cell r="E8362" t="str">
            <v>HB04N208673</v>
          </cell>
        </row>
        <row r="8363">
          <cell r="A8363">
            <v>1000303169</v>
          </cell>
          <cell r="B8363" t="str">
            <v>33/11 KV Baghmara S/S</v>
          </cell>
          <cell r="C8363" t="str">
            <v>11 KV Sibbari Feeder</v>
          </cell>
          <cell r="D8363" t="str">
            <v>Bilkona</v>
          </cell>
          <cell r="E8363" t="str">
            <v>HB04N290066</v>
          </cell>
        </row>
        <row r="8364">
          <cell r="A8364">
            <v>1000297706</v>
          </cell>
          <cell r="B8364" t="str">
            <v>33/11 KV Baghmara S/S</v>
          </cell>
          <cell r="C8364" t="str">
            <v>11 KV D.C Complex Feeder</v>
          </cell>
          <cell r="D8364" t="str">
            <v>Colony S/S Baghmara</v>
          </cell>
          <cell r="E8364" t="str">
            <v>HB04N069212</v>
          </cell>
        </row>
        <row r="8365">
          <cell r="A8365">
            <v>1000304325</v>
          </cell>
          <cell r="B8365" t="str">
            <v>33/11 KV Baghmara S/S</v>
          </cell>
          <cell r="C8365" t="str">
            <v>11 KV Sibbari Feeder</v>
          </cell>
          <cell r="D8365" t="str">
            <v>Chimagre</v>
          </cell>
          <cell r="E8365" t="str">
            <v>HB04N304227</v>
          </cell>
        </row>
        <row r="8366">
          <cell r="A8366">
            <v>1000820214</v>
          </cell>
          <cell r="B8366" t="str">
            <v>33/11 KV Baghmara S/S</v>
          </cell>
          <cell r="C8366" t="str">
            <v>11 KV Sibbari Feeder</v>
          </cell>
          <cell r="D8366" t="str">
            <v>Aruakgiri</v>
          </cell>
          <cell r="E8366" t="str">
            <v/>
          </cell>
        </row>
        <row r="8367">
          <cell r="A8367">
            <v>1000304873</v>
          </cell>
          <cell r="B8367" t="str">
            <v>33/11 KV Rongara S/S</v>
          </cell>
          <cell r="C8367" t="str">
            <v>11 KV Rongara Feeder</v>
          </cell>
          <cell r="D8367" t="str">
            <v>ChutmangGongrot</v>
          </cell>
          <cell r="E8367" t="str">
            <v>HB04N314483</v>
          </cell>
        </row>
        <row r="8368">
          <cell r="A8368">
            <v>1000297970</v>
          </cell>
          <cell r="B8368" t="str">
            <v>33/11 KV Baghmara S/S</v>
          </cell>
          <cell r="C8368" t="str">
            <v>11 KV D.C Complex Feeder</v>
          </cell>
          <cell r="D8368" t="str">
            <v>Malikona</v>
          </cell>
          <cell r="E8368" t="str">
            <v>HB04N069476</v>
          </cell>
        </row>
        <row r="8369">
          <cell r="A8369">
            <v>1000303610</v>
          </cell>
          <cell r="B8369" t="str">
            <v>33/11 KV Baghmara S/S</v>
          </cell>
          <cell r="C8369" t="str">
            <v>11 KV Sibbari Feeder</v>
          </cell>
          <cell r="D8369" t="str">
            <v>Ramchengga</v>
          </cell>
          <cell r="E8369" t="str">
            <v>HB04N296063</v>
          </cell>
        </row>
        <row r="8370">
          <cell r="A8370">
            <v>1000300185</v>
          </cell>
          <cell r="B8370" t="str">
            <v>33/11 KV Baghmara S/S</v>
          </cell>
          <cell r="C8370" t="str">
            <v>11 KV Sibbari Feeder</v>
          </cell>
          <cell r="D8370" t="str">
            <v>Ramchengga</v>
          </cell>
          <cell r="E8370" t="str">
            <v>HB04N204870</v>
          </cell>
        </row>
        <row r="8371">
          <cell r="A8371">
            <v>1000305087</v>
          </cell>
          <cell r="B8371" t="str">
            <v>33/11 KV Baghmara S/S</v>
          </cell>
          <cell r="C8371" t="str">
            <v>11 KV Sibbari Feeder</v>
          </cell>
          <cell r="D8371" t="str">
            <v>Chambil Badima</v>
          </cell>
          <cell r="E8371" t="str">
            <v>HB04N322346</v>
          </cell>
        </row>
        <row r="8372">
          <cell r="A8372">
            <v>1000301333</v>
          </cell>
          <cell r="B8372" t="str">
            <v>33/11 KV Baghmara S/S</v>
          </cell>
          <cell r="C8372" t="str">
            <v>11 KV Rewak Feeder</v>
          </cell>
          <cell r="D8372" t="str">
            <v>Darit Asim</v>
          </cell>
          <cell r="E8372" t="str">
            <v>HB04N227064</v>
          </cell>
        </row>
        <row r="8373">
          <cell r="A8373">
            <v>1000867829</v>
          </cell>
          <cell r="B8373" t="str">
            <v>33/11 KV Rongara S/S</v>
          </cell>
          <cell r="C8373" t="str">
            <v>11 KV Rongara Feeder</v>
          </cell>
          <cell r="D8373" t="str">
            <v>Taidang</v>
          </cell>
          <cell r="E8373" t="str">
            <v/>
          </cell>
        </row>
        <row r="8374">
          <cell r="A8374">
            <v>1000839696</v>
          </cell>
          <cell r="B8374" t="str">
            <v>33/11 KV Baghmara S/S</v>
          </cell>
          <cell r="C8374" t="str">
            <v>11 KV Sibbari Feeder</v>
          </cell>
          <cell r="D8374" t="str">
            <v>Tainang Songmong</v>
          </cell>
          <cell r="E8374" t="str">
            <v/>
          </cell>
        </row>
        <row r="8375">
          <cell r="A8375">
            <v>1000300080</v>
          </cell>
          <cell r="B8375" t="str">
            <v>33/11 KV Baghmara S/S</v>
          </cell>
          <cell r="C8375" t="str">
            <v>11 KV Sibbari Feeder</v>
          </cell>
          <cell r="D8375" t="str">
            <v>Baigonkona</v>
          </cell>
          <cell r="E8375" t="str">
            <v>HB04N204358</v>
          </cell>
        </row>
        <row r="8376">
          <cell r="A8376">
            <v>1000303366</v>
          </cell>
          <cell r="B8376" t="str">
            <v>33/11 KV Baghmara S/S</v>
          </cell>
          <cell r="C8376" t="str">
            <v>11 KV Sibbari Feeder</v>
          </cell>
          <cell r="D8376" t="str">
            <v>Jadugre</v>
          </cell>
          <cell r="E8376" t="str">
            <v>HB04N292796</v>
          </cell>
        </row>
        <row r="8377">
          <cell r="A8377">
            <v>1000302275</v>
          </cell>
          <cell r="B8377" t="str">
            <v>33/11 KV Rongara S/S</v>
          </cell>
          <cell r="C8377" t="str">
            <v>11 KV Rongara Feeder</v>
          </cell>
          <cell r="D8377" t="str">
            <v>Rongara</v>
          </cell>
          <cell r="E8377" t="str">
            <v>HB04N274959</v>
          </cell>
        </row>
        <row r="8378">
          <cell r="A8378">
            <v>1000300259</v>
          </cell>
          <cell r="B8378" t="str">
            <v>33/11 KV Baghmara S/S</v>
          </cell>
          <cell r="C8378" t="str">
            <v>11 KV Sibbari Feeder</v>
          </cell>
          <cell r="D8378" t="str">
            <v>East Ramchengga</v>
          </cell>
          <cell r="E8378" t="str">
            <v>HB04N204944</v>
          </cell>
        </row>
        <row r="8379">
          <cell r="A8379">
            <v>1000298557</v>
          </cell>
          <cell r="B8379" t="str">
            <v>33/11 KV Baghmara S/S</v>
          </cell>
          <cell r="C8379" t="str">
            <v>11 KV Rewak Feeder</v>
          </cell>
          <cell r="D8379" t="str">
            <v>Chibegre</v>
          </cell>
          <cell r="E8379" t="str">
            <v>HB04N189968</v>
          </cell>
        </row>
        <row r="8380">
          <cell r="A8380">
            <v>1000297492</v>
          </cell>
          <cell r="B8380" t="str">
            <v>33/11 KV Baghmara S/S</v>
          </cell>
          <cell r="C8380" t="str">
            <v>11 KV Rangdokram Feeder</v>
          </cell>
          <cell r="D8380" t="str">
            <v>CHC  Baghmara</v>
          </cell>
          <cell r="E8380" t="str">
            <v>HB04N068994</v>
          </cell>
        </row>
        <row r="8381">
          <cell r="A8381">
            <v>1000297492</v>
          </cell>
          <cell r="B8381" t="str">
            <v>33/11 KV Baghmara S/S</v>
          </cell>
          <cell r="C8381" t="str">
            <v>11 KV Rangdokram Feeder</v>
          </cell>
          <cell r="D8381" t="str">
            <v>CHC  Baghmara</v>
          </cell>
          <cell r="E8381" t="str">
            <v>HB04N068994</v>
          </cell>
        </row>
        <row r="8382">
          <cell r="A8382">
            <v>1000299737</v>
          </cell>
          <cell r="B8382" t="str">
            <v>33/11 KV Baghmara S/S</v>
          </cell>
          <cell r="C8382" t="str">
            <v>11 KV Rewak Feeder</v>
          </cell>
          <cell r="D8382" t="str">
            <v>Balkal Watregre</v>
          </cell>
          <cell r="E8382" t="str">
            <v>HB04N203151</v>
          </cell>
        </row>
        <row r="8383">
          <cell r="A8383">
            <v>1000305494</v>
          </cell>
          <cell r="B8383" t="str">
            <v>33/11 KV Baghmara S/S</v>
          </cell>
          <cell r="C8383" t="str">
            <v>11 KV Rewak Feeder</v>
          </cell>
          <cell r="D8383" t="str">
            <v>Rewak Malengama</v>
          </cell>
          <cell r="E8383" t="str">
            <v>HB04N340656</v>
          </cell>
        </row>
        <row r="8384">
          <cell r="A8384">
            <v>1000839976</v>
          </cell>
          <cell r="B8384" t="str">
            <v>33/11 KV Rongara S/S</v>
          </cell>
          <cell r="C8384" t="str">
            <v>11 KV Rongara Feeder</v>
          </cell>
          <cell r="D8384" t="str">
            <v>WachalChiring</v>
          </cell>
          <cell r="E8384" t="str">
            <v/>
          </cell>
        </row>
        <row r="8385">
          <cell r="A8385">
            <v>1000299110</v>
          </cell>
          <cell r="B8385" t="str">
            <v>33/11 KV Baghmara S/S</v>
          </cell>
          <cell r="C8385" t="str">
            <v>11 KV Sibbari Feeder</v>
          </cell>
          <cell r="D8385" t="str">
            <v>Kolapara</v>
          </cell>
          <cell r="E8385" t="str">
            <v>HB04N190663</v>
          </cell>
        </row>
        <row r="8386">
          <cell r="A8386">
            <v>1000859557</v>
          </cell>
          <cell r="B8386" t="str">
            <v>33/11 KV Rongara S/S</v>
          </cell>
          <cell r="C8386" t="str">
            <v>11 KV Dambuk Feeder</v>
          </cell>
          <cell r="D8386" t="str">
            <v>PANDA BOLSILGRE</v>
          </cell>
          <cell r="E8386" t="str">
            <v/>
          </cell>
        </row>
        <row r="8387">
          <cell r="A8387">
            <v>1000303628</v>
          </cell>
          <cell r="B8387" t="str">
            <v>33/11 KV Baghmara S/S</v>
          </cell>
          <cell r="C8387" t="str">
            <v>11 KV Sibbari Feeder</v>
          </cell>
          <cell r="D8387" t="str">
            <v>Ramchengga</v>
          </cell>
          <cell r="E8387" t="str">
            <v>HB04N296109</v>
          </cell>
        </row>
        <row r="8388">
          <cell r="A8388">
            <v>1000836999</v>
          </cell>
          <cell r="B8388" t="str">
            <v>33/11 KV Baghmara S/S</v>
          </cell>
          <cell r="C8388" t="str">
            <v>11 KV Rewak Feeder</v>
          </cell>
          <cell r="D8388" t="str">
            <v>Masighat</v>
          </cell>
          <cell r="E8388" t="str">
            <v/>
          </cell>
        </row>
        <row r="8389">
          <cell r="A8389">
            <v>1000300114</v>
          </cell>
          <cell r="B8389" t="str">
            <v>33/11 KV Baghmara S/S</v>
          </cell>
          <cell r="C8389" t="str">
            <v>11 KV Sibbari Feeder</v>
          </cell>
          <cell r="D8389" t="str">
            <v>Dumnikura-A</v>
          </cell>
          <cell r="E8389" t="str">
            <v>HB04N204392</v>
          </cell>
        </row>
        <row r="8390">
          <cell r="A8390">
            <v>1000305896</v>
          </cell>
          <cell r="B8390" t="str">
            <v>33/11 KV Baghmara S/S</v>
          </cell>
          <cell r="C8390" t="str">
            <v>11 KV Rangdokram Feeder</v>
          </cell>
          <cell r="D8390" t="str">
            <v xml:space="preserve">Dabit  </v>
          </cell>
          <cell r="E8390" t="str">
            <v>HB04N348929</v>
          </cell>
        </row>
        <row r="8391">
          <cell r="A8391">
            <v>1000299152</v>
          </cell>
          <cell r="B8391" t="str">
            <v>33/11 KV Baghmara S/S</v>
          </cell>
          <cell r="C8391" t="str">
            <v>11 KV D.C Complex Feeder</v>
          </cell>
          <cell r="D8391" t="str">
            <v>Meata</v>
          </cell>
          <cell r="E8391" t="str">
            <v>HB04N190705</v>
          </cell>
        </row>
        <row r="8392">
          <cell r="A8392">
            <v>1000300810</v>
          </cell>
          <cell r="B8392" t="str">
            <v>33/11 KV Rongara S/S</v>
          </cell>
          <cell r="C8392" t="str">
            <v>11 KV Rongara Feeder</v>
          </cell>
          <cell r="D8392" t="str">
            <v>Rongara</v>
          </cell>
          <cell r="E8392" t="str">
            <v>HB04N208668</v>
          </cell>
        </row>
        <row r="8393">
          <cell r="A8393">
            <v>1000833445</v>
          </cell>
          <cell r="B8393" t="str">
            <v>33/11 KV Baghmara S/S</v>
          </cell>
          <cell r="C8393" t="str">
            <v>11 KV Rewak Feeder</v>
          </cell>
          <cell r="D8393" t="str">
            <v>Ampanggre-A</v>
          </cell>
          <cell r="E8393" t="str">
            <v/>
          </cell>
        </row>
        <row r="8394">
          <cell r="A8394">
            <v>1000301688</v>
          </cell>
          <cell r="B8394" t="str">
            <v>33/11 KV Rongara S/S</v>
          </cell>
          <cell r="C8394" t="str">
            <v>11 KV Rongara Feeder</v>
          </cell>
          <cell r="D8394" t="str">
            <v>Chramgre</v>
          </cell>
          <cell r="E8394" t="str">
            <v>HB04N227428</v>
          </cell>
        </row>
        <row r="8395">
          <cell r="A8395">
            <v>1000300166</v>
          </cell>
          <cell r="B8395" t="str">
            <v>33/11 KV Baghmara S/S</v>
          </cell>
          <cell r="C8395" t="str">
            <v>11 KV Sibbari Feeder</v>
          </cell>
          <cell r="D8395" t="str">
            <v>Mandanggre</v>
          </cell>
          <cell r="E8395" t="str">
            <v>HB04N204625</v>
          </cell>
        </row>
        <row r="8396">
          <cell r="A8396">
            <v>1000305847</v>
          </cell>
          <cell r="B8396" t="str">
            <v>33/11 KV Baghmara S/S</v>
          </cell>
          <cell r="C8396" t="str">
            <v>11 KV Sibbari Feeder</v>
          </cell>
          <cell r="D8396" t="str">
            <v>Kongkona</v>
          </cell>
          <cell r="E8396" t="str">
            <v>HB04N348428</v>
          </cell>
        </row>
        <row r="8397">
          <cell r="A8397">
            <v>1000818066</v>
          </cell>
          <cell r="B8397" t="str">
            <v>33/11 KV Baghmara S/S</v>
          </cell>
          <cell r="C8397" t="str">
            <v>11 KV Sibbari Feeder</v>
          </cell>
          <cell r="D8397" t="str">
            <v>Banajuri</v>
          </cell>
          <cell r="E8397" t="str">
            <v/>
          </cell>
        </row>
        <row r="8398">
          <cell r="A8398">
            <v>1000303310</v>
          </cell>
          <cell r="B8398" t="str">
            <v>33/11 KV Baghmara S/S</v>
          </cell>
          <cell r="C8398" t="str">
            <v>11 KV Sibbari Feeder</v>
          </cell>
          <cell r="D8398" t="str">
            <v>Telikali (A)</v>
          </cell>
          <cell r="E8398" t="str">
            <v>HB04N290702</v>
          </cell>
        </row>
        <row r="8399">
          <cell r="A8399">
            <v>1000305377</v>
          </cell>
          <cell r="B8399" t="str">
            <v>33/11 KV Baghmara S/S</v>
          </cell>
          <cell r="C8399" t="str">
            <v>11 KV Rewak Feeder</v>
          </cell>
          <cell r="D8399" t="str">
            <v>Rewak Kambelpal</v>
          </cell>
          <cell r="E8399" t="str">
            <v>HB04N340470</v>
          </cell>
        </row>
        <row r="8400">
          <cell r="A8400">
            <v>1000296768</v>
          </cell>
          <cell r="B8400" t="str">
            <v>33/11 KV Baghmara S/S</v>
          </cell>
          <cell r="C8400" t="str">
            <v>11 KV D.C Complex Feeder</v>
          </cell>
          <cell r="D8400" t="str">
            <v>Malikona</v>
          </cell>
          <cell r="E8400" t="str">
            <v>HB04N068268</v>
          </cell>
        </row>
        <row r="8401">
          <cell r="A8401">
            <v>1000304619</v>
          </cell>
          <cell r="B8401" t="str">
            <v>33/11 KV Baghmara S/S</v>
          </cell>
          <cell r="C8401" t="str">
            <v>11 KV Sibbari Feeder</v>
          </cell>
          <cell r="D8401" t="str">
            <v>Arapara</v>
          </cell>
          <cell r="E8401" t="str">
            <v>HB04N309083</v>
          </cell>
        </row>
        <row r="8402">
          <cell r="A8402">
            <v>1000304334</v>
          </cell>
          <cell r="B8402" t="str">
            <v>33/11 KV Baghmara S/S</v>
          </cell>
          <cell r="C8402" t="str">
            <v>11 KV Sibbari Feeder</v>
          </cell>
          <cell r="D8402" t="str">
            <v>Chimagre</v>
          </cell>
          <cell r="E8402" t="str">
            <v>HB04N304236</v>
          </cell>
        </row>
        <row r="8403">
          <cell r="A8403">
            <v>1000301878</v>
          </cell>
          <cell r="B8403" t="str">
            <v>33/11 KV Rongara S/S</v>
          </cell>
          <cell r="C8403" t="str">
            <v>11 KV Maheskola Feeder</v>
          </cell>
          <cell r="D8403" t="str">
            <v>Rompagre</v>
          </cell>
          <cell r="E8403" t="str">
            <v>HB04N227618</v>
          </cell>
        </row>
        <row r="8404">
          <cell r="A8404">
            <v>1000301848</v>
          </cell>
          <cell r="B8404" t="str">
            <v>33/11 KV Rongara S/S</v>
          </cell>
          <cell r="C8404" t="str">
            <v>11 KV Maheskola Feeder</v>
          </cell>
          <cell r="D8404" t="str">
            <v>RompaAsim</v>
          </cell>
          <cell r="E8404" t="str">
            <v>HB04N227588</v>
          </cell>
        </row>
        <row r="8405">
          <cell r="A8405">
            <v>1000303057</v>
          </cell>
          <cell r="B8405" t="str">
            <v>33/11 KV Baghmara S/S</v>
          </cell>
          <cell r="C8405" t="str">
            <v>11 KV Rewak Feeder</v>
          </cell>
          <cell r="D8405" t="str">
            <v>Balkal Dongrugittim</v>
          </cell>
          <cell r="E8405" t="str">
            <v>HB04N289088</v>
          </cell>
        </row>
        <row r="8406">
          <cell r="A8406">
            <v>1000298534</v>
          </cell>
          <cell r="B8406" t="str">
            <v>33/11 KV Baghmara S/S</v>
          </cell>
          <cell r="C8406" t="str">
            <v>11 KV Rewak Feeder</v>
          </cell>
          <cell r="D8406" t="str">
            <v>Chibegre</v>
          </cell>
          <cell r="E8406" t="str">
            <v>HB04N189945</v>
          </cell>
        </row>
        <row r="8407">
          <cell r="A8407">
            <v>1000839024</v>
          </cell>
          <cell r="B8407" t="str">
            <v>33/11 KV Rongara S/S</v>
          </cell>
          <cell r="C8407" t="str">
            <v>11 KV Maheskola Feeder</v>
          </cell>
          <cell r="D8407" t="str">
            <v>Rongara Bazar</v>
          </cell>
          <cell r="E8407" t="str">
            <v/>
          </cell>
        </row>
        <row r="8408">
          <cell r="A8408">
            <v>3121000041</v>
          </cell>
          <cell r="B8408" t="str">
            <v>33/11 KV Baghmara S/S</v>
          </cell>
          <cell r="C8408" t="str">
            <v>11 KV Sibbari Feeder</v>
          </cell>
          <cell r="D8408" t="str">
            <v>Telikali (A)</v>
          </cell>
          <cell r="E8408" t="str">
            <v/>
          </cell>
        </row>
        <row r="8409">
          <cell r="A8409">
            <v>1000303778</v>
          </cell>
          <cell r="B8409" t="str">
            <v>33/11 KV Baghmara S/S</v>
          </cell>
          <cell r="C8409" t="str">
            <v>11 KV Sibbari Feeder</v>
          </cell>
          <cell r="D8409" t="str">
            <v>Bilkona</v>
          </cell>
          <cell r="E8409" t="str">
            <v>HB04N297250</v>
          </cell>
        </row>
        <row r="8410">
          <cell r="A8410">
            <v>1000297978</v>
          </cell>
          <cell r="B8410" t="str">
            <v>33/11 KV Baghmara S/S</v>
          </cell>
          <cell r="C8410" t="str">
            <v>11 KV D.C Complex Feeder</v>
          </cell>
          <cell r="D8410" t="str">
            <v>Malikona</v>
          </cell>
          <cell r="E8410" t="str">
            <v>HB04N069484</v>
          </cell>
        </row>
        <row r="8411">
          <cell r="A8411">
            <v>1000302188</v>
          </cell>
          <cell r="B8411" t="str">
            <v>33/11 KV Rongara S/S</v>
          </cell>
          <cell r="C8411" t="str">
            <v>11 KV Maheskola Feeder</v>
          </cell>
          <cell r="D8411" t="str">
            <v>Upper Nekora</v>
          </cell>
          <cell r="E8411" t="str">
            <v>HB04N273910</v>
          </cell>
        </row>
        <row r="8412">
          <cell r="A8412">
            <v>1000304990</v>
          </cell>
          <cell r="B8412" t="str">
            <v>33/11 KV Baghmara S/S</v>
          </cell>
          <cell r="C8412" t="str">
            <v>11 KV D.C Complex Feeder</v>
          </cell>
          <cell r="D8412" t="str">
            <v>DCs Complex Baghmara</v>
          </cell>
          <cell r="E8412" t="str">
            <v>HB04N315738</v>
          </cell>
        </row>
        <row r="8413">
          <cell r="A8413">
            <v>1000305363</v>
          </cell>
          <cell r="B8413" t="str">
            <v>33/11 KV Baghmara S/S</v>
          </cell>
          <cell r="C8413" t="str">
            <v>11 KV Rewak Feeder</v>
          </cell>
          <cell r="D8413" t="str">
            <v>Rewak Kambelpal</v>
          </cell>
          <cell r="E8413" t="str">
            <v>HB04N340451</v>
          </cell>
        </row>
        <row r="8414">
          <cell r="A8414">
            <v>1000297281</v>
          </cell>
          <cell r="B8414" t="str">
            <v>33/11 KV Baghmara S/S</v>
          </cell>
          <cell r="C8414" t="str">
            <v>11 KV Rangdokram Feeder</v>
          </cell>
          <cell r="D8414" t="str">
            <v>Bolsalgre</v>
          </cell>
          <cell r="E8414" t="str">
            <v>HB04N068783</v>
          </cell>
        </row>
        <row r="8415">
          <cell r="A8415">
            <v>1000297139</v>
          </cell>
          <cell r="B8415" t="str">
            <v>33/11 KV Baghmara S/S</v>
          </cell>
          <cell r="C8415" t="str">
            <v>11 KV Rangdokram Feeder</v>
          </cell>
          <cell r="D8415" t="str">
            <v>CHC  Baghmara</v>
          </cell>
          <cell r="E8415" t="str">
            <v>HB04N068641</v>
          </cell>
        </row>
        <row r="8416">
          <cell r="A8416">
            <v>1000297139</v>
          </cell>
          <cell r="B8416" t="str">
            <v>33/11 KV Baghmara S/S</v>
          </cell>
          <cell r="C8416" t="str">
            <v>11 KV Rangdokram Feeder</v>
          </cell>
          <cell r="D8416" t="str">
            <v>CHC  Baghmara</v>
          </cell>
          <cell r="E8416" t="str">
            <v>HB04N068641</v>
          </cell>
        </row>
        <row r="8417">
          <cell r="A8417">
            <v>1000299487</v>
          </cell>
          <cell r="B8417" t="str">
            <v>33/11 KV Baghmara S/S</v>
          </cell>
          <cell r="C8417" t="str">
            <v>11 KV Rewak Feeder</v>
          </cell>
          <cell r="D8417" t="str">
            <v>Emangre</v>
          </cell>
          <cell r="E8417" t="str">
            <v>HB04N202212</v>
          </cell>
        </row>
        <row r="8418">
          <cell r="A8418">
            <v>1000298491</v>
          </cell>
          <cell r="B8418" t="str">
            <v>33/11 KV Baghmara S/S</v>
          </cell>
          <cell r="C8418" t="str">
            <v>11 KV Sibbari Feeder</v>
          </cell>
          <cell r="D8418" t="str">
            <v>Chambilgre-A</v>
          </cell>
          <cell r="E8418" t="str">
            <v>HB04N189902</v>
          </cell>
        </row>
        <row r="8419">
          <cell r="A8419">
            <v>1000299191</v>
          </cell>
          <cell r="B8419" t="str">
            <v>33/11 KV Baghmara S/S</v>
          </cell>
          <cell r="C8419" t="str">
            <v>11 KV Sibbari Feeder</v>
          </cell>
          <cell r="D8419" t="str">
            <v>Namchapara</v>
          </cell>
          <cell r="E8419" t="str">
            <v>HB04N190744</v>
          </cell>
        </row>
        <row r="8420">
          <cell r="A8420">
            <v>1000305983</v>
          </cell>
          <cell r="B8420" t="str">
            <v>33/11 KV Baghmara S/S</v>
          </cell>
          <cell r="C8420" t="str">
            <v>11 KV Sibbari Feeder</v>
          </cell>
          <cell r="D8420" t="str">
            <v>Kolapara</v>
          </cell>
          <cell r="E8420" t="str">
            <v>HB04N358585</v>
          </cell>
        </row>
        <row r="8421">
          <cell r="A8421">
            <v>1000623286</v>
          </cell>
          <cell r="B8421" t="str">
            <v>33/11 KV Baghmara S/S</v>
          </cell>
          <cell r="C8421" t="str">
            <v>11 KV Rangdokram Feeder</v>
          </cell>
          <cell r="D8421" t="str">
            <v>Upper Dosogiri</v>
          </cell>
          <cell r="E8421" t="str">
            <v/>
          </cell>
        </row>
        <row r="8422">
          <cell r="A8422">
            <v>1000297238</v>
          </cell>
          <cell r="B8422" t="str">
            <v>33/11 KV Baghmara S/S</v>
          </cell>
          <cell r="C8422" t="str">
            <v>11 KV Rangdokram Feeder</v>
          </cell>
          <cell r="D8422" t="str">
            <v>CHC  Baghmara</v>
          </cell>
          <cell r="E8422" t="str">
            <v>HB04N068740</v>
          </cell>
        </row>
        <row r="8423">
          <cell r="A8423">
            <v>1000301122</v>
          </cell>
          <cell r="B8423" t="str">
            <v>33/11 KV Baghmara S/S</v>
          </cell>
          <cell r="C8423" t="str">
            <v>11 KV Sibbari Feeder</v>
          </cell>
          <cell r="D8423" t="str">
            <v>Watregre</v>
          </cell>
          <cell r="E8423" t="str">
            <v>HB04N217736</v>
          </cell>
        </row>
        <row r="8424">
          <cell r="A8424">
            <v>1000300360</v>
          </cell>
          <cell r="B8424" t="str">
            <v>33/11 KV Rongara S/S</v>
          </cell>
          <cell r="C8424" t="str">
            <v>11 KV Rongara Feeder</v>
          </cell>
          <cell r="D8424" t="str">
            <v>Agatchikona</v>
          </cell>
          <cell r="E8424" t="str">
            <v>HB04N205314</v>
          </cell>
        </row>
        <row r="8425">
          <cell r="A8425">
            <v>1000296862</v>
          </cell>
          <cell r="B8425" t="str">
            <v>33/11 KV Baghmara S/S</v>
          </cell>
          <cell r="C8425" t="str">
            <v>11 KV D.C Complex Feeder</v>
          </cell>
          <cell r="D8425" t="str">
            <v>Malikona</v>
          </cell>
          <cell r="E8425" t="str">
            <v>HB04N068362</v>
          </cell>
        </row>
        <row r="8426">
          <cell r="A8426">
            <v>1000300467</v>
          </cell>
          <cell r="B8426" t="str">
            <v>33/11 KV Rongara S/S</v>
          </cell>
          <cell r="C8426" t="str">
            <v>11 KV Maheskola Feeder</v>
          </cell>
          <cell r="D8426" t="str">
            <v>Imbloka</v>
          </cell>
          <cell r="E8426" t="str">
            <v>HB04N205779</v>
          </cell>
        </row>
        <row r="8427">
          <cell r="A8427">
            <v>1000296946</v>
          </cell>
          <cell r="B8427" t="str">
            <v>33/11 KV Baghmara S/S</v>
          </cell>
          <cell r="C8427" t="str">
            <v>11 KV D.C Complex Feeder</v>
          </cell>
          <cell r="D8427" t="str">
            <v>Malikona</v>
          </cell>
          <cell r="E8427" t="str">
            <v>HB04N068446</v>
          </cell>
        </row>
        <row r="8428">
          <cell r="A8428">
            <v>1000300782</v>
          </cell>
          <cell r="B8428" t="str">
            <v>33/11 KV Rongara S/S</v>
          </cell>
          <cell r="C8428" t="str">
            <v>11 KV Maheskola Feeder</v>
          </cell>
          <cell r="D8428" t="str">
            <v>Rongaigittim</v>
          </cell>
          <cell r="E8428" t="str">
            <v>HB04N208640</v>
          </cell>
        </row>
        <row r="8429">
          <cell r="A8429">
            <v>1000304616</v>
          </cell>
          <cell r="B8429" t="str">
            <v>33/11 KV Baghmara S/S</v>
          </cell>
          <cell r="C8429" t="str">
            <v>11 KV Sibbari Feeder</v>
          </cell>
          <cell r="D8429" t="str">
            <v>Arapara</v>
          </cell>
          <cell r="E8429" t="str">
            <v>HB04N309079</v>
          </cell>
        </row>
        <row r="8430">
          <cell r="A8430">
            <v>1000303941</v>
          </cell>
          <cell r="B8430" t="str">
            <v>33/11 KV Baghmara S/S</v>
          </cell>
          <cell r="C8430" t="str">
            <v>11 KV Rewak Feeder</v>
          </cell>
          <cell r="D8430" t="str">
            <v>Imbikagittim</v>
          </cell>
          <cell r="E8430" t="str">
            <v>HB04N298721</v>
          </cell>
        </row>
        <row r="8431">
          <cell r="A8431">
            <v>1000297254</v>
          </cell>
          <cell r="B8431" t="str">
            <v>33/11 KV Baghmara S/S</v>
          </cell>
          <cell r="C8431" t="str">
            <v>11 KV Rangdokram Feeder</v>
          </cell>
          <cell r="D8431" t="str">
            <v>Bolsalgre</v>
          </cell>
          <cell r="E8431" t="str">
            <v>HB04N068756</v>
          </cell>
        </row>
        <row r="8432">
          <cell r="A8432">
            <v>1000304575</v>
          </cell>
          <cell r="B8432" t="str">
            <v>33/11 KV Rongara S/S</v>
          </cell>
          <cell r="C8432" t="str">
            <v>11 KV Rongara Feeder</v>
          </cell>
          <cell r="D8432" t="str">
            <v>Halwabilda</v>
          </cell>
          <cell r="E8432" t="str">
            <v>HB04N309006</v>
          </cell>
        </row>
        <row r="8433">
          <cell r="A8433">
            <v>1000837346</v>
          </cell>
          <cell r="B8433" t="str">
            <v>33/11 KV Rongara S/S</v>
          </cell>
          <cell r="C8433" t="str">
            <v>11 KV Maheskola Feeder</v>
          </cell>
          <cell r="D8433" t="str">
            <v>ChengniChampa</v>
          </cell>
          <cell r="E8433" t="str">
            <v/>
          </cell>
        </row>
        <row r="8434">
          <cell r="A8434">
            <v>1000304954</v>
          </cell>
          <cell r="B8434" t="str">
            <v>33/11 KV Baghmara S/S</v>
          </cell>
          <cell r="C8434" t="str">
            <v>11 KV D.C Complex Feeder</v>
          </cell>
          <cell r="D8434" t="str">
            <v>Wagesik</v>
          </cell>
          <cell r="E8434" t="str">
            <v>HB04N315113</v>
          </cell>
        </row>
        <row r="8435">
          <cell r="A8435">
            <v>1000862877</v>
          </cell>
          <cell r="B8435" t="str">
            <v>33/11 KV Baghmara S/S</v>
          </cell>
          <cell r="C8435" t="str">
            <v>11 KV D.C Complex Feeder</v>
          </cell>
          <cell r="D8435" t="str">
            <v>Wagesik</v>
          </cell>
          <cell r="E8435" t="str">
            <v/>
          </cell>
        </row>
        <row r="8436">
          <cell r="A8436">
            <v>1000303334</v>
          </cell>
          <cell r="B8436" t="str">
            <v>33/11 KV Baghmara S/S</v>
          </cell>
          <cell r="C8436" t="str">
            <v>11 KV Sibbari Feeder</v>
          </cell>
          <cell r="D8436" t="str">
            <v>Telikali (A)</v>
          </cell>
          <cell r="E8436" t="str">
            <v>HB04N290865</v>
          </cell>
        </row>
        <row r="8437">
          <cell r="A8437">
            <v>1000302521</v>
          </cell>
          <cell r="B8437" t="str">
            <v>33/11 KV Rongara S/S</v>
          </cell>
          <cell r="C8437" t="str">
            <v>11 KV Maheskola Feeder</v>
          </cell>
          <cell r="D8437" t="str">
            <v>Chenggni Songgital</v>
          </cell>
          <cell r="E8437" t="str">
            <v>HB04N276689</v>
          </cell>
        </row>
        <row r="8438">
          <cell r="A8438">
            <v>1000868707</v>
          </cell>
          <cell r="B8438" t="str">
            <v>33/11 KV Baghmara S/S</v>
          </cell>
          <cell r="C8438" t="str">
            <v>11 KV Sibbari Feeder</v>
          </cell>
          <cell r="D8438" t="str">
            <v>Dabigre</v>
          </cell>
          <cell r="E8438" t="str">
            <v/>
          </cell>
        </row>
        <row r="8439">
          <cell r="A8439">
            <v>1000297768</v>
          </cell>
          <cell r="B8439" t="str">
            <v>33/11 KV Baghmara S/S</v>
          </cell>
          <cell r="C8439" t="str">
            <v>11 KV D.C Complex Feeder</v>
          </cell>
          <cell r="D8439" t="str">
            <v>Colony S/S Baghmara</v>
          </cell>
          <cell r="E8439" t="str">
            <v>HB04N069274</v>
          </cell>
        </row>
        <row r="8440">
          <cell r="A8440">
            <v>1000859603</v>
          </cell>
          <cell r="B8440" t="str">
            <v>33/11 KV Baghmara S/S</v>
          </cell>
          <cell r="C8440" t="str">
            <v>11 KV Rewak Feeder</v>
          </cell>
          <cell r="D8440" t="str">
            <v>Emangre</v>
          </cell>
          <cell r="E8440" t="str">
            <v/>
          </cell>
        </row>
        <row r="8441">
          <cell r="A8441">
            <v>1000851154</v>
          </cell>
          <cell r="B8441" t="str">
            <v>33/11 KV Baghmara S/S</v>
          </cell>
          <cell r="C8441" t="str">
            <v>11 KV Sibbari Feeder</v>
          </cell>
          <cell r="D8441" t="str">
            <v>Dumnikura-A</v>
          </cell>
          <cell r="E8441" t="str">
            <v/>
          </cell>
        </row>
        <row r="8442">
          <cell r="A8442">
            <v>1000304357</v>
          </cell>
          <cell r="B8442" t="str">
            <v>33/11 KV Baghmara S/S</v>
          </cell>
          <cell r="C8442" t="str">
            <v>11 KV Rewak Feeder</v>
          </cell>
          <cell r="D8442" t="str">
            <v>Dawakol</v>
          </cell>
          <cell r="E8442" t="str">
            <v>HB04N304259</v>
          </cell>
        </row>
        <row r="8443">
          <cell r="A8443">
            <v>1000305867</v>
          </cell>
          <cell r="B8443" t="str">
            <v>33/11 KV Baghmara S/S</v>
          </cell>
          <cell r="C8443" t="str">
            <v>11 KV D.C Complex Feeder</v>
          </cell>
          <cell r="D8443" t="str">
            <v>Malikona</v>
          </cell>
          <cell r="E8443" t="str">
            <v>HB04N348691</v>
          </cell>
        </row>
        <row r="8444">
          <cell r="A8444">
            <v>1000302777</v>
          </cell>
          <cell r="B8444" t="str">
            <v>33/11 KV Baghmara S/S</v>
          </cell>
          <cell r="C8444" t="str">
            <v>11 KV Rewak Feeder</v>
          </cell>
          <cell r="D8444" t="str">
            <v>Bugakol</v>
          </cell>
          <cell r="E8444" t="str">
            <v>HB04N288103</v>
          </cell>
        </row>
        <row r="8445">
          <cell r="A8445">
            <v>1000299594</v>
          </cell>
          <cell r="B8445" t="str">
            <v>33/11 KV Baghmara S/S</v>
          </cell>
          <cell r="C8445" t="str">
            <v>11 KV Rewak Feeder</v>
          </cell>
          <cell r="D8445" t="str">
            <v>Karukol Adinggre</v>
          </cell>
          <cell r="E8445" t="str">
            <v>HB04N202369</v>
          </cell>
        </row>
        <row r="8446">
          <cell r="A8446">
            <v>1000303064</v>
          </cell>
          <cell r="B8446" t="str">
            <v>33/11 KV Baghmara S/S</v>
          </cell>
          <cell r="C8446" t="str">
            <v>11 KV Rewak Feeder</v>
          </cell>
          <cell r="D8446" t="str">
            <v>Nengkong Dorotgittim</v>
          </cell>
          <cell r="E8446" t="str">
            <v>HB04N289096</v>
          </cell>
        </row>
        <row r="8447">
          <cell r="A8447">
            <v>1000301979</v>
          </cell>
          <cell r="B8447" t="str">
            <v>33/11 KV Baghmara S/S</v>
          </cell>
          <cell r="C8447" t="str">
            <v>11 KV Sibbari Feeder</v>
          </cell>
          <cell r="D8447" t="str">
            <v>Dabram</v>
          </cell>
          <cell r="E8447" t="str">
            <v>HB04N259692</v>
          </cell>
        </row>
        <row r="8448">
          <cell r="A8448">
            <v>1000305514</v>
          </cell>
          <cell r="B8448" t="str">
            <v>33/11 KV Rongara S/S</v>
          </cell>
          <cell r="C8448" t="str">
            <v>11 KV Maheskola Feeder</v>
          </cell>
          <cell r="D8448" t="str">
            <v>Lower Nekora</v>
          </cell>
          <cell r="E8448" t="str">
            <v>HB04N340816</v>
          </cell>
        </row>
        <row r="8449">
          <cell r="A8449">
            <v>1000300511</v>
          </cell>
          <cell r="B8449" t="str">
            <v>33/11 KV Rongara S/S</v>
          </cell>
          <cell r="C8449" t="str">
            <v>11 KV Maheskola Feeder</v>
          </cell>
          <cell r="D8449" t="str">
            <v>Mahadeo Warima</v>
          </cell>
          <cell r="E8449" t="str">
            <v>HB04N206220</v>
          </cell>
        </row>
        <row r="8450">
          <cell r="A8450">
            <v>1000860322</v>
          </cell>
          <cell r="B8450" t="str">
            <v>33/11 KV Baghmara S/S</v>
          </cell>
          <cell r="C8450" t="str">
            <v>11 KV Sibbari Feeder</v>
          </cell>
          <cell r="D8450" t="str">
            <v>Dipogre</v>
          </cell>
          <cell r="E8450" t="str">
            <v/>
          </cell>
        </row>
        <row r="8451">
          <cell r="A8451">
            <v>1000835734</v>
          </cell>
          <cell r="B8451" t="str">
            <v>33/11 KV Baghmara S/S</v>
          </cell>
          <cell r="C8451" t="str">
            <v>11 KV Rangdokram Feeder</v>
          </cell>
          <cell r="D8451" t="str">
            <v>Dabit Ampangdam</v>
          </cell>
          <cell r="E8451" t="str">
            <v/>
          </cell>
        </row>
        <row r="8452">
          <cell r="A8452">
            <v>1000842661</v>
          </cell>
          <cell r="B8452" t="str">
            <v>33/11 KV Baghmara S/S</v>
          </cell>
          <cell r="C8452" t="str">
            <v>11 KV Sibbari Feeder</v>
          </cell>
          <cell r="D8452" t="str">
            <v>Gambare Chiring</v>
          </cell>
          <cell r="E8452" t="str">
            <v/>
          </cell>
        </row>
        <row r="8453">
          <cell r="A8453">
            <v>1000300974</v>
          </cell>
          <cell r="B8453" t="str">
            <v>33/11 KV Baghmara S/S</v>
          </cell>
          <cell r="C8453" t="str">
            <v>11 KV Sibbari Feeder</v>
          </cell>
          <cell r="D8453" t="str">
            <v>Baniagre</v>
          </cell>
          <cell r="E8453" t="str">
            <v>HB04N217588</v>
          </cell>
        </row>
        <row r="8454">
          <cell r="A8454">
            <v>1000298088</v>
          </cell>
          <cell r="B8454" t="str">
            <v>33/11 KV Baghmara S/S</v>
          </cell>
          <cell r="C8454" t="str">
            <v>11 KV D.C Complex Feeder</v>
          </cell>
          <cell r="D8454" t="str">
            <v>Malikona</v>
          </cell>
          <cell r="E8454" t="str">
            <v>HB04N069594</v>
          </cell>
        </row>
        <row r="8455">
          <cell r="A8455">
            <v>1000303981</v>
          </cell>
          <cell r="B8455" t="str">
            <v>33/11 KV Baghmara S/S</v>
          </cell>
          <cell r="C8455" t="str">
            <v>11 KV Sibbari Feeder</v>
          </cell>
          <cell r="D8455" t="str">
            <v>Maraka Chiring</v>
          </cell>
          <cell r="E8455" t="str">
            <v>HB04N298816</v>
          </cell>
        </row>
        <row r="8456">
          <cell r="A8456">
            <v>1000304259</v>
          </cell>
          <cell r="B8456" t="str">
            <v>33/11 KV Rongara S/S</v>
          </cell>
          <cell r="C8456" t="str">
            <v>11 KV Rongara Feeder</v>
          </cell>
          <cell r="D8456" t="str">
            <v>HalwaAmbeng</v>
          </cell>
          <cell r="E8456" t="str">
            <v>HB04N299768</v>
          </cell>
        </row>
        <row r="8457">
          <cell r="A8457">
            <v>1000304361</v>
          </cell>
          <cell r="B8457" t="str">
            <v>33/11 KV Baghmara S/S</v>
          </cell>
          <cell r="C8457" t="str">
            <v>11 KV Rewak Feeder</v>
          </cell>
          <cell r="D8457" t="str">
            <v>Doku Awe</v>
          </cell>
          <cell r="E8457" t="str">
            <v>HB04N304263</v>
          </cell>
        </row>
        <row r="8458">
          <cell r="A8458">
            <v>1000305572</v>
          </cell>
          <cell r="B8458" t="str">
            <v>33/11 KV Baghmara S/S</v>
          </cell>
          <cell r="C8458" t="str">
            <v>11 KV D.C Complex Feeder</v>
          </cell>
          <cell r="D8458" t="str">
            <v>Reserve Karawani</v>
          </cell>
          <cell r="E8458" t="str">
            <v>HB04N340874</v>
          </cell>
        </row>
        <row r="8459">
          <cell r="A8459">
            <v>1000304121</v>
          </cell>
          <cell r="B8459" t="str">
            <v>33/11 KV Baghmara S/S</v>
          </cell>
          <cell r="C8459" t="str">
            <v>11 KV Rangdokram Feeder</v>
          </cell>
          <cell r="D8459" t="str">
            <v>Lower Asokgre</v>
          </cell>
          <cell r="E8459" t="str">
            <v>HB04N299006</v>
          </cell>
        </row>
        <row r="8460">
          <cell r="A8460">
            <v>1000304320</v>
          </cell>
          <cell r="B8460" t="str">
            <v>33/11 KV Baghmara S/S</v>
          </cell>
          <cell r="C8460" t="str">
            <v>11 KV Rewak Feeder</v>
          </cell>
          <cell r="D8460" t="str">
            <v>Baladinggre</v>
          </cell>
          <cell r="E8460" t="str">
            <v>HB04N304221</v>
          </cell>
        </row>
        <row r="8461">
          <cell r="A8461">
            <v>1000833497</v>
          </cell>
          <cell r="B8461" t="str">
            <v>33/11 KV Baghmara S/S</v>
          </cell>
          <cell r="C8461" t="str">
            <v>11 KV Rewak Feeder</v>
          </cell>
          <cell r="D8461" t="str">
            <v>Ampanggre-A</v>
          </cell>
          <cell r="E8461" t="str">
            <v/>
          </cell>
        </row>
        <row r="8462">
          <cell r="A8462">
            <v>1000302593</v>
          </cell>
          <cell r="B8462" t="str">
            <v>33/11 KV Baghmara S/S</v>
          </cell>
          <cell r="C8462" t="str">
            <v>11 KV Sibbari Feeder</v>
          </cell>
          <cell r="D8462" t="str">
            <v>Chambil Tolejang</v>
          </cell>
          <cell r="E8462" t="str">
            <v>HB04N287901</v>
          </cell>
        </row>
        <row r="8463">
          <cell r="A8463">
            <v>1000299425</v>
          </cell>
          <cell r="B8463" t="str">
            <v>33/11 KV Baghmara S/S</v>
          </cell>
          <cell r="C8463" t="str">
            <v>11 KV Rewak Feeder</v>
          </cell>
          <cell r="D8463" t="str">
            <v>Emangre</v>
          </cell>
          <cell r="E8463" t="str">
            <v>HB04N202150</v>
          </cell>
        </row>
        <row r="8464">
          <cell r="A8464">
            <v>1000862605</v>
          </cell>
          <cell r="B8464" t="str">
            <v>33/11 KV Rongara S/S</v>
          </cell>
          <cell r="C8464" t="str">
            <v>11 KV Maheskola Feeder</v>
          </cell>
          <cell r="D8464" t="str">
            <v>Kasarisora</v>
          </cell>
          <cell r="E8464" t="str">
            <v/>
          </cell>
        </row>
        <row r="8465">
          <cell r="A8465">
            <v>1000301103</v>
          </cell>
          <cell r="B8465" t="str">
            <v>33/11 KV Rongara S/S</v>
          </cell>
          <cell r="C8465" t="str">
            <v>11 KV Rongara Feeder</v>
          </cell>
          <cell r="D8465" t="str">
            <v>Haripur</v>
          </cell>
          <cell r="E8465" t="str">
            <v>HB04N217717</v>
          </cell>
        </row>
        <row r="8466">
          <cell r="A8466">
            <v>1000300004</v>
          </cell>
          <cell r="B8466" t="str">
            <v>33/11 KV Baghmara S/S</v>
          </cell>
          <cell r="C8466" t="str">
            <v>11 KV Sibbari Feeder</v>
          </cell>
          <cell r="D8466" t="str">
            <v>Lower Rongdotchi</v>
          </cell>
          <cell r="E8466" t="str">
            <v>HB04N204037</v>
          </cell>
        </row>
        <row r="8467">
          <cell r="A8467">
            <v>1000302133</v>
          </cell>
          <cell r="B8467" t="str">
            <v>33/11 KV Baghmara S/S</v>
          </cell>
          <cell r="C8467" t="str">
            <v>11 KV Sibbari Feeder</v>
          </cell>
          <cell r="D8467" t="str">
            <v>Netri</v>
          </cell>
          <cell r="E8467" t="str">
            <v>HB04N270769</v>
          </cell>
        </row>
        <row r="8468">
          <cell r="A8468">
            <v>1000301211</v>
          </cell>
          <cell r="B8468" t="str">
            <v>33/11 KV Rongara S/S</v>
          </cell>
          <cell r="C8468" t="str">
            <v>11 KV Rongara Feeder</v>
          </cell>
          <cell r="D8468" t="str">
            <v>Taidang</v>
          </cell>
          <cell r="E8468" t="str">
            <v>HB04N217854</v>
          </cell>
        </row>
        <row r="8469">
          <cell r="A8469">
            <v>1000297712</v>
          </cell>
          <cell r="B8469" t="str">
            <v>33/11 KV Baghmara S/S</v>
          </cell>
          <cell r="C8469" t="str">
            <v>11 KV D.C Complex Feeder</v>
          </cell>
          <cell r="D8469" t="str">
            <v>Colony S/S Baghmara</v>
          </cell>
          <cell r="E8469" t="str">
            <v>HB04N069218</v>
          </cell>
        </row>
        <row r="8470">
          <cell r="A8470">
            <v>1000296854</v>
          </cell>
          <cell r="B8470" t="str">
            <v>33/11 KV Baghmara S/S</v>
          </cell>
          <cell r="C8470" t="str">
            <v>11 KV D.C Complex Feeder</v>
          </cell>
          <cell r="D8470" t="str">
            <v>Malikona</v>
          </cell>
          <cell r="E8470" t="str">
            <v>HB04N068354</v>
          </cell>
        </row>
        <row r="8471">
          <cell r="A8471">
            <v>1000297110</v>
          </cell>
          <cell r="B8471" t="str">
            <v>33/11 KV Baghmara S/S</v>
          </cell>
          <cell r="C8471" t="str">
            <v>11 KV Rangdokram Feeder</v>
          </cell>
          <cell r="D8471" t="str">
            <v>CHC  Baghmara</v>
          </cell>
          <cell r="E8471" t="str">
            <v>HB04N068612</v>
          </cell>
        </row>
        <row r="8472">
          <cell r="A8472">
            <v>1000297110</v>
          </cell>
          <cell r="B8472" t="str">
            <v>33/11 KV Baghmara S/S</v>
          </cell>
          <cell r="C8472" t="str">
            <v>11 KV Rangdokram Feeder</v>
          </cell>
          <cell r="D8472" t="str">
            <v>CHC  Baghmara</v>
          </cell>
          <cell r="E8472" t="str">
            <v>HB04N068612</v>
          </cell>
        </row>
        <row r="8473">
          <cell r="A8473">
            <v>1000305701</v>
          </cell>
          <cell r="B8473" t="str">
            <v>33/11 KV Baghmara S/S</v>
          </cell>
          <cell r="C8473" t="str">
            <v>11 KV Rewak Feeder</v>
          </cell>
          <cell r="D8473" t="str">
            <v>Nengkong Songmong</v>
          </cell>
          <cell r="E8473" t="str">
            <v>HB04N341519</v>
          </cell>
        </row>
        <row r="8474">
          <cell r="A8474">
            <v>1000302890</v>
          </cell>
          <cell r="B8474" t="str">
            <v>33/11 KV Baghmara S/S</v>
          </cell>
          <cell r="C8474" t="str">
            <v>11 KV Rewak Feeder</v>
          </cell>
          <cell r="D8474" t="str">
            <v>Gittingre</v>
          </cell>
          <cell r="E8474" t="str">
            <v>HB04N288221</v>
          </cell>
        </row>
        <row r="8475">
          <cell r="A8475">
            <v>1000516383</v>
          </cell>
          <cell r="B8475" t="str">
            <v>33/11 KV Baghmara S/S</v>
          </cell>
          <cell r="C8475" t="str">
            <v>11 KV D.C Complex Feeder</v>
          </cell>
          <cell r="D8475" t="str">
            <v>Rangasora</v>
          </cell>
          <cell r="E8475" t="str">
            <v>HB04N369424</v>
          </cell>
        </row>
        <row r="8476">
          <cell r="A8476">
            <v>1000305308</v>
          </cell>
          <cell r="B8476" t="str">
            <v>33/11 KV Baghmara S/S</v>
          </cell>
          <cell r="C8476" t="str">
            <v>11 KV Rewak Feeder</v>
          </cell>
          <cell r="D8476" t="str">
            <v xml:space="preserve">Samangittim </v>
          </cell>
          <cell r="E8476" t="str">
            <v>HB04N337953</v>
          </cell>
        </row>
        <row r="8477">
          <cell r="A8477">
            <v>1000305950</v>
          </cell>
          <cell r="B8477" t="str">
            <v>33/11 KV Baghmara S/S</v>
          </cell>
          <cell r="C8477" t="str">
            <v>11 KV Sibbari Feeder</v>
          </cell>
          <cell r="D8477" t="str">
            <v>Kolapara</v>
          </cell>
          <cell r="E8477" t="str">
            <v>HB04N355559</v>
          </cell>
        </row>
        <row r="8478">
          <cell r="A8478">
            <v>1000302445</v>
          </cell>
          <cell r="B8478" t="str">
            <v>33/11 KV Rongara S/S</v>
          </cell>
          <cell r="C8478" t="str">
            <v>11 KV Maheskola Feeder</v>
          </cell>
          <cell r="D8478" t="str">
            <v>Jiranggittim</v>
          </cell>
          <cell r="E8478" t="str">
            <v>HB04N275541</v>
          </cell>
        </row>
        <row r="8479">
          <cell r="A8479">
            <v>1000304453</v>
          </cell>
          <cell r="B8479" t="str">
            <v>33/11 KV Baghmara S/S</v>
          </cell>
          <cell r="C8479" t="str">
            <v>11 KV Rewak Feeder</v>
          </cell>
          <cell r="D8479" t="str">
            <v>Rewak Watregittim</v>
          </cell>
          <cell r="E8479" t="str">
            <v>HB04N304355</v>
          </cell>
        </row>
        <row r="8480">
          <cell r="A8480">
            <v>1000297905</v>
          </cell>
          <cell r="B8480" t="str">
            <v>33/11 KV Baghmara S/S</v>
          </cell>
          <cell r="C8480" t="str">
            <v>11 KV D.C Complex Feeder</v>
          </cell>
          <cell r="D8480" t="str">
            <v>Malikona</v>
          </cell>
          <cell r="E8480" t="str">
            <v>HB04N069411</v>
          </cell>
        </row>
        <row r="8481">
          <cell r="A8481">
            <v>1000303887</v>
          </cell>
          <cell r="B8481" t="str">
            <v>33/11 KV Rongara S/S</v>
          </cell>
          <cell r="C8481" t="str">
            <v>11 KV Rongara Feeder</v>
          </cell>
          <cell r="D8481" t="str">
            <v>AlokpangNokatgre</v>
          </cell>
          <cell r="E8481" t="str">
            <v>HB04N298009</v>
          </cell>
        </row>
        <row r="8482">
          <cell r="A8482">
            <v>1000304233</v>
          </cell>
          <cell r="B8482" t="str">
            <v>33/11 KV Baghmara S/S</v>
          </cell>
          <cell r="C8482" t="str">
            <v>11 KV Sibbari Feeder</v>
          </cell>
          <cell r="D8482" t="str">
            <v>Chengbagre</v>
          </cell>
          <cell r="E8482" t="str">
            <v>HB04N299693</v>
          </cell>
        </row>
        <row r="8483">
          <cell r="A8483">
            <v>1000299723</v>
          </cell>
          <cell r="B8483" t="str">
            <v>33/11 KV Baghmara S/S</v>
          </cell>
          <cell r="C8483" t="str">
            <v>11 KV Rewak Feeder</v>
          </cell>
          <cell r="D8483" t="str">
            <v>Balkal Watregre</v>
          </cell>
          <cell r="E8483" t="str">
            <v>HB04N203137</v>
          </cell>
        </row>
        <row r="8484">
          <cell r="A8484">
            <v>1000300370</v>
          </cell>
          <cell r="B8484" t="str">
            <v>33/11 KV Rongara S/S</v>
          </cell>
          <cell r="C8484" t="str">
            <v>11 KV Rongara Feeder</v>
          </cell>
          <cell r="D8484" t="str">
            <v>DambukApal</v>
          </cell>
          <cell r="E8484" t="str">
            <v>HB04N205324</v>
          </cell>
        </row>
        <row r="8485">
          <cell r="A8485">
            <v>1000302910</v>
          </cell>
          <cell r="B8485" t="str">
            <v>33/11 KV Baghmara S/S</v>
          </cell>
          <cell r="C8485" t="str">
            <v>11 KV Sibbari Feeder</v>
          </cell>
          <cell r="D8485" t="str">
            <v>Telikali (A)</v>
          </cell>
          <cell r="E8485" t="str">
            <v>HB04N288241</v>
          </cell>
        </row>
        <row r="8486">
          <cell r="A8486">
            <v>1000297988</v>
          </cell>
          <cell r="B8486" t="str">
            <v>33/11 KV Baghmara S/S</v>
          </cell>
          <cell r="C8486" t="str">
            <v>11 KV D.C Complex Feeder</v>
          </cell>
          <cell r="D8486" t="str">
            <v>Malikona</v>
          </cell>
          <cell r="E8486" t="str">
            <v>HB04N069494</v>
          </cell>
        </row>
        <row r="8487">
          <cell r="A8487">
            <v>1000844375</v>
          </cell>
          <cell r="B8487" t="str">
            <v>33/11 KV Baghmara S/S</v>
          </cell>
          <cell r="C8487" t="str">
            <v>11 KV Rewak Feeder</v>
          </cell>
          <cell r="D8487" t="str">
            <v>ATC Rongchekgre</v>
          </cell>
          <cell r="E8487" t="str">
            <v/>
          </cell>
        </row>
        <row r="8488">
          <cell r="A8488">
            <v>1000842457</v>
          </cell>
          <cell r="B8488" t="str">
            <v>33/11 KV Baghmara S/S</v>
          </cell>
          <cell r="C8488" t="str">
            <v>11 KV Rewak Feeder</v>
          </cell>
          <cell r="D8488" t="str">
            <v>Ampanggre-A</v>
          </cell>
          <cell r="E8488" t="str">
            <v/>
          </cell>
        </row>
        <row r="8489">
          <cell r="A8489">
            <v>1000844379</v>
          </cell>
          <cell r="B8489" t="str">
            <v>33/11 KV Baghmara S/S</v>
          </cell>
          <cell r="C8489" t="str">
            <v>11 KV Rewak Feeder</v>
          </cell>
          <cell r="D8489" t="str">
            <v>Balkal Watregre</v>
          </cell>
          <cell r="E8489" t="str">
            <v/>
          </cell>
        </row>
        <row r="8490">
          <cell r="A8490">
            <v>1000304386</v>
          </cell>
          <cell r="B8490" t="str">
            <v>33/11 KV Rongara S/S</v>
          </cell>
          <cell r="C8490" t="str">
            <v>11 KV Rongara Feeder</v>
          </cell>
          <cell r="D8490" t="str">
            <v>Gongagittim</v>
          </cell>
          <cell r="E8490" t="str">
            <v>HB04N304288</v>
          </cell>
        </row>
        <row r="8491">
          <cell r="A8491">
            <v>1000299521</v>
          </cell>
          <cell r="B8491" t="str">
            <v>33/11 KV Baghmara S/S</v>
          </cell>
          <cell r="C8491" t="str">
            <v>11 KV Rewak Feeder</v>
          </cell>
          <cell r="D8491" t="str">
            <v>Emangre</v>
          </cell>
          <cell r="E8491" t="str">
            <v>HB04N202246</v>
          </cell>
        </row>
        <row r="8492">
          <cell r="A8492">
            <v>1000858863</v>
          </cell>
          <cell r="B8492" t="str">
            <v>33/11 KV Rongara S/S</v>
          </cell>
          <cell r="C8492" t="str">
            <v>11 KV Rongara Feeder</v>
          </cell>
          <cell r="D8492" t="str">
            <v>Adachepa</v>
          </cell>
          <cell r="E8492" t="str">
            <v/>
          </cell>
        </row>
        <row r="8493">
          <cell r="A8493">
            <v>1000302499</v>
          </cell>
          <cell r="B8493" t="str">
            <v>33/11 KV Rongara S/S</v>
          </cell>
          <cell r="C8493" t="str">
            <v>11 KV Maheskola Feeder</v>
          </cell>
          <cell r="D8493" t="str">
            <v>Chenggni Songgital</v>
          </cell>
          <cell r="E8493" t="str">
            <v>HB04N276334</v>
          </cell>
        </row>
        <row r="8494">
          <cell r="A8494">
            <v>1000304183</v>
          </cell>
          <cell r="B8494" t="str">
            <v>33/11 KV Rongara S/S</v>
          </cell>
          <cell r="C8494" t="str">
            <v>11 KV Maheskola Feeder</v>
          </cell>
          <cell r="D8494" t="str">
            <v>Rongchekgiri</v>
          </cell>
          <cell r="E8494" t="str">
            <v>HB04N299094</v>
          </cell>
        </row>
        <row r="8495">
          <cell r="A8495">
            <v>1000296908</v>
          </cell>
          <cell r="B8495" t="str">
            <v>33/11 KV Baghmara S/S</v>
          </cell>
          <cell r="C8495" t="str">
            <v>11 KV D.C Complex Feeder</v>
          </cell>
          <cell r="D8495" t="str">
            <v>Malikona</v>
          </cell>
          <cell r="E8495" t="str">
            <v>HB04N068408</v>
          </cell>
        </row>
        <row r="8496">
          <cell r="A8496">
            <v>1000299881</v>
          </cell>
          <cell r="B8496" t="str">
            <v>33/11 KV Rongara S/S</v>
          </cell>
          <cell r="C8496" t="str">
            <v>11 KV Rongara Feeder</v>
          </cell>
          <cell r="D8496" t="str">
            <v>ChutmangGongrot</v>
          </cell>
          <cell r="E8496" t="str">
            <v>HB04N203313</v>
          </cell>
        </row>
        <row r="8497">
          <cell r="A8497">
            <v>1000516433</v>
          </cell>
          <cell r="B8497" t="str">
            <v>33/11 KV Baghmara S/S</v>
          </cell>
          <cell r="C8497" t="str">
            <v>11 KV Sibbari Feeder</v>
          </cell>
          <cell r="D8497" t="str">
            <v>Chambilgre-A</v>
          </cell>
          <cell r="E8497" t="str">
            <v>HB04N369953</v>
          </cell>
        </row>
        <row r="8498">
          <cell r="A8498">
            <v>1000839022</v>
          </cell>
          <cell r="B8498" t="str">
            <v>33/11 KV Rongara S/S</v>
          </cell>
          <cell r="C8498" t="str">
            <v>11 KV Maheskola Feeder</v>
          </cell>
          <cell r="D8498" t="str">
            <v>Lower Nekora</v>
          </cell>
          <cell r="E8498" t="str">
            <v/>
          </cell>
        </row>
        <row r="8499">
          <cell r="A8499">
            <v>1000301760</v>
          </cell>
          <cell r="B8499" t="str">
            <v>33/11 KV Rongara S/S</v>
          </cell>
          <cell r="C8499" t="str">
            <v>11 KV Maheskola Feeder</v>
          </cell>
          <cell r="D8499" t="str">
            <v>Rangtanggre</v>
          </cell>
          <cell r="E8499" t="str">
            <v>HB04N227500</v>
          </cell>
        </row>
        <row r="8500">
          <cell r="A8500">
            <v>1000305421</v>
          </cell>
          <cell r="B8500" t="str">
            <v>33/11 KV Baghmara S/S</v>
          </cell>
          <cell r="C8500" t="str">
            <v>11 KV Rewak Feeder</v>
          </cell>
          <cell r="D8500" t="str">
            <v>Nengkong Mandagre</v>
          </cell>
          <cell r="E8500" t="str">
            <v>HB04N340556</v>
          </cell>
        </row>
        <row r="8501">
          <cell r="A8501">
            <v>1000297519</v>
          </cell>
          <cell r="B8501" t="str">
            <v>33/11 KV Baghmara S/S</v>
          </cell>
          <cell r="C8501" t="str">
            <v>11 KV Rangdokram Feeder</v>
          </cell>
          <cell r="D8501" t="str">
            <v>CHC  Baghmara</v>
          </cell>
          <cell r="E8501" t="str">
            <v>HB04N069021</v>
          </cell>
        </row>
        <row r="8502">
          <cell r="A8502">
            <v>1000297519</v>
          </cell>
          <cell r="B8502" t="str">
            <v>33/11 KV Baghmara S/S</v>
          </cell>
          <cell r="C8502" t="str">
            <v>11 KV Rangdokram Feeder</v>
          </cell>
          <cell r="D8502" t="str">
            <v>CHC  Baghmara</v>
          </cell>
          <cell r="E8502" t="str">
            <v>HB04N069021</v>
          </cell>
        </row>
        <row r="8503">
          <cell r="A8503">
            <v>1000859451</v>
          </cell>
          <cell r="B8503" t="str">
            <v>33/11 KV Rongara S/S</v>
          </cell>
          <cell r="C8503" t="str">
            <v>11 KV Maheskola Feeder</v>
          </cell>
          <cell r="D8503" t="str">
            <v>Pochismile</v>
          </cell>
          <cell r="E8503" t="str">
            <v/>
          </cell>
        </row>
        <row r="8504">
          <cell r="A8504">
            <v>1000623193</v>
          </cell>
          <cell r="B8504" t="str">
            <v>33/11 KV Baghmara S/S</v>
          </cell>
          <cell r="C8504" t="str">
            <v>11 KV Rangdokram Feeder</v>
          </cell>
          <cell r="D8504" t="str">
            <v>Upper Dosogiri</v>
          </cell>
          <cell r="E8504" t="str">
            <v/>
          </cell>
        </row>
        <row r="8505">
          <cell r="A8505">
            <v>1000300324</v>
          </cell>
          <cell r="B8505" t="str">
            <v>33/11 KV Rongara S/S</v>
          </cell>
          <cell r="C8505" t="str">
            <v>11 KV Rongara Feeder</v>
          </cell>
          <cell r="D8505" t="str">
            <v>Dambuk Aga</v>
          </cell>
          <cell r="E8505" t="str">
            <v>HB04N205278</v>
          </cell>
        </row>
        <row r="8506">
          <cell r="A8506">
            <v>1000853352</v>
          </cell>
          <cell r="B8506" t="str">
            <v>33/11 KV Baghmara S/S</v>
          </cell>
          <cell r="C8506" t="str">
            <v>11 KV Sibbari Feeder</v>
          </cell>
          <cell r="D8506" t="str">
            <v>Kapasipara-B</v>
          </cell>
          <cell r="E8506" t="str">
            <v/>
          </cell>
        </row>
        <row r="8507">
          <cell r="A8507">
            <v>1000304683</v>
          </cell>
          <cell r="B8507" t="str">
            <v>33/11 KV Baghmara S/S</v>
          </cell>
          <cell r="C8507" t="str">
            <v>11 KV Sibbari Feeder</v>
          </cell>
          <cell r="D8507" t="str">
            <v>Baigonkona</v>
          </cell>
          <cell r="E8507" t="str">
            <v>HB04N312551</v>
          </cell>
        </row>
        <row r="8508">
          <cell r="A8508">
            <v>1000299238</v>
          </cell>
          <cell r="B8508" t="str">
            <v>33/11 KV Baghmara S/S</v>
          </cell>
          <cell r="C8508" t="str">
            <v>11 KV Sibbari Feeder</v>
          </cell>
          <cell r="D8508" t="str">
            <v>Sibbari</v>
          </cell>
          <cell r="E8508" t="str">
            <v>HB04N190791</v>
          </cell>
        </row>
        <row r="8509">
          <cell r="A8509">
            <v>1000301369</v>
          </cell>
          <cell r="B8509" t="str">
            <v>33/11 KV Baghmara S/S</v>
          </cell>
          <cell r="C8509" t="str">
            <v>11 KV Sibbari Feeder</v>
          </cell>
          <cell r="D8509" t="str">
            <v>Mindikgre</v>
          </cell>
          <cell r="E8509" t="str">
            <v>HB04N227100</v>
          </cell>
        </row>
        <row r="8510">
          <cell r="A8510">
            <v>1000297435</v>
          </cell>
          <cell r="B8510" t="str">
            <v>33/11 KV Baghmara S/S</v>
          </cell>
          <cell r="C8510" t="str">
            <v>11 KV Rangdokram Feeder</v>
          </cell>
          <cell r="D8510" t="str">
            <v>Dabit Nalsagittim</v>
          </cell>
          <cell r="E8510" t="str">
            <v>HB04N068937</v>
          </cell>
        </row>
        <row r="8511">
          <cell r="A8511">
            <v>1000300378</v>
          </cell>
          <cell r="B8511" t="str">
            <v>33/11 KV Baghmara S/S</v>
          </cell>
          <cell r="C8511" t="str">
            <v>11 KV Sibbari Feeder</v>
          </cell>
          <cell r="D8511" t="str">
            <v>Dasanggre</v>
          </cell>
          <cell r="E8511" t="str">
            <v>HB04N205332</v>
          </cell>
        </row>
        <row r="8512">
          <cell r="A8512">
            <v>1000301284</v>
          </cell>
          <cell r="B8512" t="str">
            <v>33/11 KV Baghmara S/S</v>
          </cell>
          <cell r="C8512" t="str">
            <v>11 KV Sibbari Feeder</v>
          </cell>
          <cell r="D8512" t="str">
            <v>Kongkona</v>
          </cell>
          <cell r="E8512" t="str">
            <v>HB04N227008</v>
          </cell>
        </row>
        <row r="8513">
          <cell r="A8513">
            <v>1000302560</v>
          </cell>
          <cell r="B8513" t="str">
            <v>33/11 KV Baghmara S/S</v>
          </cell>
          <cell r="C8513" t="str">
            <v>11 KV Sibbari Feeder</v>
          </cell>
          <cell r="D8513" t="str">
            <v>Silki Ampangdam</v>
          </cell>
          <cell r="E8513" t="str">
            <v>HB04N287827</v>
          </cell>
        </row>
        <row r="8514">
          <cell r="A8514">
            <v>1000298562</v>
          </cell>
          <cell r="B8514" t="str">
            <v>33/11 KV Baghmara S/S</v>
          </cell>
          <cell r="C8514" t="str">
            <v>11 KV Sibbari Feeder</v>
          </cell>
          <cell r="D8514" t="str">
            <v>Adapgiri</v>
          </cell>
          <cell r="E8514" t="str">
            <v>HB04N189973</v>
          </cell>
        </row>
        <row r="8515">
          <cell r="A8515">
            <v>1000305473</v>
          </cell>
          <cell r="B8515" t="str">
            <v>33/11 KV Baghmara S/S</v>
          </cell>
          <cell r="C8515" t="str">
            <v>11 KV Rewak Feeder</v>
          </cell>
          <cell r="D8515" t="str">
            <v>Rewak Malengama</v>
          </cell>
          <cell r="E8515" t="str">
            <v>HB04N340627</v>
          </cell>
        </row>
        <row r="8516">
          <cell r="A8516">
            <v>1000304705</v>
          </cell>
          <cell r="B8516" t="str">
            <v>33/11 KV Baghmara S/S</v>
          </cell>
          <cell r="C8516" t="str">
            <v>11 KV Sibbari Feeder</v>
          </cell>
          <cell r="D8516" t="str">
            <v>Baigonkona</v>
          </cell>
          <cell r="E8516" t="str">
            <v>HB04N312576</v>
          </cell>
        </row>
        <row r="8517">
          <cell r="A8517">
            <v>1000302046</v>
          </cell>
          <cell r="B8517" t="str">
            <v>33/11 KV Rongara S/S</v>
          </cell>
          <cell r="C8517" t="str">
            <v>11 KV Maheskola Feeder</v>
          </cell>
          <cell r="D8517" t="str">
            <v>Dabigre</v>
          </cell>
          <cell r="E8517" t="str">
            <v>HB04N264276</v>
          </cell>
        </row>
        <row r="8518">
          <cell r="A8518">
            <v>1000305605</v>
          </cell>
          <cell r="B8518" t="str">
            <v>33/11 KV Baghmara S/S</v>
          </cell>
          <cell r="C8518" t="str">
            <v>11 KV Rewak Feeder</v>
          </cell>
          <cell r="D8518" t="str">
            <v>Emangre</v>
          </cell>
          <cell r="E8518" t="str">
            <v>HB04N340907</v>
          </cell>
        </row>
        <row r="8519">
          <cell r="A8519">
            <v>1000305468</v>
          </cell>
          <cell r="B8519" t="str">
            <v>33/11 KV Baghmara S/S</v>
          </cell>
          <cell r="C8519" t="str">
            <v>11 KV Rewak Feeder</v>
          </cell>
          <cell r="D8519" t="str">
            <v>Rewak Malengama</v>
          </cell>
          <cell r="E8519" t="str">
            <v>HB04N340621</v>
          </cell>
        </row>
        <row r="8520">
          <cell r="A8520">
            <v>1000302815</v>
          </cell>
          <cell r="B8520" t="str">
            <v>33/11 KV Baghmara S/S</v>
          </cell>
          <cell r="C8520" t="str">
            <v>11 KV Rewak Feeder</v>
          </cell>
          <cell r="D8520" t="str">
            <v>Bobragittim</v>
          </cell>
          <cell r="E8520" t="str">
            <v>HB04N288146</v>
          </cell>
        </row>
        <row r="8521">
          <cell r="A8521">
            <v>1000303355</v>
          </cell>
          <cell r="B8521" t="str">
            <v>33/11 KV Baghmara S/S</v>
          </cell>
          <cell r="C8521" t="str">
            <v>11 KV Sibbari Feeder</v>
          </cell>
          <cell r="D8521" t="str">
            <v>Depulipara</v>
          </cell>
          <cell r="E8521" t="str">
            <v>HB04N292782</v>
          </cell>
        </row>
        <row r="8522">
          <cell r="A8522">
            <v>1000301062</v>
          </cell>
          <cell r="B8522" t="str">
            <v>33/11 KV Baghmara S/S</v>
          </cell>
          <cell r="C8522" t="str">
            <v>11 KV Rewak Feeder</v>
          </cell>
          <cell r="D8522" t="str">
            <v>Gara Songital</v>
          </cell>
          <cell r="E8522" t="str">
            <v>HB04N217676</v>
          </cell>
        </row>
        <row r="8523">
          <cell r="A8523">
            <v>1000305712</v>
          </cell>
          <cell r="B8523" t="str">
            <v>33/11 KV Baghmara S/S</v>
          </cell>
          <cell r="C8523" t="str">
            <v>11 KV Rewak Feeder</v>
          </cell>
          <cell r="D8523" t="str">
            <v>Nengkong Songmong</v>
          </cell>
          <cell r="E8523" t="str">
            <v>HB04N341530</v>
          </cell>
        </row>
        <row r="8524">
          <cell r="A8524">
            <v>1000299482</v>
          </cell>
          <cell r="B8524" t="str">
            <v>33/11 KV Baghmara S/S</v>
          </cell>
          <cell r="C8524" t="str">
            <v>11 KV Rewak Feeder</v>
          </cell>
          <cell r="D8524" t="str">
            <v>Emangre</v>
          </cell>
          <cell r="E8524" t="str">
            <v>HB04N202207</v>
          </cell>
        </row>
        <row r="8525">
          <cell r="A8525">
            <v>1000305557</v>
          </cell>
          <cell r="B8525" t="str">
            <v>33/11 KV Rongara S/S</v>
          </cell>
          <cell r="C8525" t="str">
            <v>11 KV Maheskola Feeder</v>
          </cell>
          <cell r="D8525" t="str">
            <v>Lower Nekora</v>
          </cell>
          <cell r="E8525" t="str">
            <v>HB04N340859</v>
          </cell>
        </row>
        <row r="8526">
          <cell r="A8526">
            <v>1000633827</v>
          </cell>
          <cell r="B8526" t="str">
            <v>33/11 KV Baghmara S/S</v>
          </cell>
          <cell r="C8526" t="str">
            <v>11 KV Rangdokram Feeder</v>
          </cell>
          <cell r="D8526" t="str">
            <v>Upper Dosogiri</v>
          </cell>
          <cell r="E8526" t="str">
            <v/>
          </cell>
        </row>
        <row r="8527">
          <cell r="A8527">
            <v>1000304460</v>
          </cell>
          <cell r="B8527" t="str">
            <v>33/11 KV Baghmara S/S</v>
          </cell>
          <cell r="C8527" t="str">
            <v>11 KV Rewak Feeder</v>
          </cell>
          <cell r="D8527" t="str">
            <v>Rewak Watregittim</v>
          </cell>
          <cell r="E8527" t="str">
            <v>HB04N304362</v>
          </cell>
        </row>
        <row r="8528">
          <cell r="A8528">
            <v>1000297807</v>
          </cell>
          <cell r="B8528" t="str">
            <v>33/11 KV Baghmara S/S</v>
          </cell>
          <cell r="C8528" t="str">
            <v>11 KV D.C Complex Feeder</v>
          </cell>
          <cell r="D8528" t="str">
            <v>Colony S/S Baghmara</v>
          </cell>
          <cell r="E8528" t="str">
            <v>HB04N069313</v>
          </cell>
        </row>
        <row r="8529">
          <cell r="A8529">
            <v>1000297218</v>
          </cell>
          <cell r="B8529" t="str">
            <v>33/11 KV Baghmara S/S</v>
          </cell>
          <cell r="C8529" t="str">
            <v>11 KV Rangdokram Feeder</v>
          </cell>
          <cell r="D8529" t="str">
            <v>Bolsalgre</v>
          </cell>
          <cell r="E8529" t="str">
            <v>HB04N068720</v>
          </cell>
        </row>
        <row r="8530">
          <cell r="A8530">
            <v>1000302896</v>
          </cell>
          <cell r="B8530" t="str">
            <v>33/11 KV Baghmara S/S</v>
          </cell>
          <cell r="C8530" t="str">
            <v>11 KV Sibbari Feeder</v>
          </cell>
          <cell r="D8530" t="str">
            <v>Telikali (A)</v>
          </cell>
          <cell r="E8530" t="str">
            <v>HB04N288227</v>
          </cell>
        </row>
        <row r="8531">
          <cell r="A8531">
            <v>1000302017</v>
          </cell>
          <cell r="B8531" t="str">
            <v>33/11 KV Rongara S/S</v>
          </cell>
          <cell r="C8531" t="str">
            <v>11 KV Maheskola Feeder</v>
          </cell>
          <cell r="D8531" t="str">
            <v>Dadugiri</v>
          </cell>
          <cell r="E8531" t="str">
            <v>HB04N263657</v>
          </cell>
        </row>
        <row r="8532">
          <cell r="A8532">
            <v>1000302242</v>
          </cell>
          <cell r="B8532" t="str">
            <v>33/11 KV Baghmara S/S</v>
          </cell>
          <cell r="C8532" t="str">
            <v>11 KV Sibbari Feeder</v>
          </cell>
          <cell r="D8532" t="str">
            <v>Dasanggre</v>
          </cell>
          <cell r="E8532" t="str">
            <v>HB04N274743</v>
          </cell>
        </row>
        <row r="8533">
          <cell r="A8533">
            <v>1000303016</v>
          </cell>
          <cell r="B8533" t="str">
            <v>33/11 KV Baghmara S/S</v>
          </cell>
          <cell r="C8533" t="str">
            <v>11 KV Rewak Feeder</v>
          </cell>
          <cell r="D8533" t="str">
            <v>Eman Prang Ading</v>
          </cell>
          <cell r="E8533" t="str">
            <v>HB04N289045</v>
          </cell>
        </row>
        <row r="8534">
          <cell r="A8534">
            <v>1000300412</v>
          </cell>
          <cell r="B8534" t="str">
            <v>33/11 KV Baghmara S/S</v>
          </cell>
          <cell r="C8534" t="str">
            <v>11 KV Sibbari Feeder</v>
          </cell>
          <cell r="D8534" t="str">
            <v>Dasanggre</v>
          </cell>
          <cell r="E8534" t="str">
            <v>HB04N205366</v>
          </cell>
        </row>
        <row r="8535">
          <cell r="A8535">
            <v>1000303271</v>
          </cell>
          <cell r="B8535" t="str">
            <v>33/11 KV Baghmara S/S</v>
          </cell>
          <cell r="C8535" t="str">
            <v>11 KV Rewak Feeder</v>
          </cell>
          <cell r="D8535" t="str">
            <v>Mikpak Balsragittim</v>
          </cell>
          <cell r="E8535" t="str">
            <v>HB04N290572</v>
          </cell>
        </row>
        <row r="8536">
          <cell r="A8536">
            <v>1000298124</v>
          </cell>
          <cell r="B8536" t="str">
            <v>33/11 KV Baghmara S/S</v>
          </cell>
          <cell r="C8536" t="str">
            <v>11 KV D.C Complex Feeder</v>
          </cell>
          <cell r="D8536" t="str">
            <v>Malikona</v>
          </cell>
          <cell r="E8536" t="str">
            <v>HB04N069630</v>
          </cell>
        </row>
        <row r="8537">
          <cell r="A8537">
            <v>1000302998</v>
          </cell>
          <cell r="B8537" t="str">
            <v>33/11 KV Baghmara S/S</v>
          </cell>
          <cell r="C8537" t="str">
            <v>11 KV Rewak Feeder</v>
          </cell>
          <cell r="D8537" t="str">
            <v>Gittingre</v>
          </cell>
          <cell r="E8537" t="str">
            <v>HB04N288982</v>
          </cell>
        </row>
        <row r="8538">
          <cell r="A8538">
            <v>1000301029</v>
          </cell>
          <cell r="B8538" t="str">
            <v>33/11 KV Rongara S/S</v>
          </cell>
          <cell r="C8538" t="str">
            <v>11 KV Dambuk Feeder</v>
          </cell>
          <cell r="D8538" t="str">
            <v>Duchinggre Chokpot</v>
          </cell>
          <cell r="E8538" t="str">
            <v>HB04N217643</v>
          </cell>
        </row>
        <row r="8539">
          <cell r="A8539">
            <v>1000304157</v>
          </cell>
          <cell r="B8539" t="str">
            <v>33/11 KV Rongara S/S</v>
          </cell>
          <cell r="C8539" t="str">
            <v>11 KV Maheskola Feeder</v>
          </cell>
          <cell r="D8539" t="str">
            <v>Rongchekgiri</v>
          </cell>
          <cell r="E8539" t="str">
            <v>HB04N299063</v>
          </cell>
        </row>
        <row r="8540">
          <cell r="A8540">
            <v>1000300089</v>
          </cell>
          <cell r="B8540" t="str">
            <v>33/11 KV Baghmara S/S</v>
          </cell>
          <cell r="C8540" t="str">
            <v>11 KV Sibbari Feeder</v>
          </cell>
          <cell r="D8540" t="str">
            <v>Baigonkona</v>
          </cell>
          <cell r="E8540" t="str">
            <v>HB04N204367</v>
          </cell>
        </row>
        <row r="8541">
          <cell r="A8541">
            <v>1000516334</v>
          </cell>
          <cell r="B8541" t="str">
            <v>33/11 KV Baghmara S/S</v>
          </cell>
          <cell r="C8541" t="str">
            <v>11 KV Rewak Feeder</v>
          </cell>
          <cell r="D8541" t="str">
            <v>Nengkong Songmong</v>
          </cell>
          <cell r="E8541" t="str">
            <v>HB04N367893</v>
          </cell>
        </row>
        <row r="8542">
          <cell r="A8542">
            <v>1000306023</v>
          </cell>
          <cell r="B8542" t="str">
            <v>33/11 KV Rongara S/S</v>
          </cell>
          <cell r="C8542" t="str">
            <v>11 KV Rongara Feeder</v>
          </cell>
          <cell r="D8542" t="str">
            <v>BalkalAsim</v>
          </cell>
          <cell r="E8542" t="str">
            <v>HB04N365072</v>
          </cell>
        </row>
        <row r="8543">
          <cell r="A8543">
            <v>1000516358</v>
          </cell>
          <cell r="B8543" t="str">
            <v>33/11 KV Baghmara S/S</v>
          </cell>
          <cell r="C8543" t="str">
            <v>11 KV D.C Complex Feeder</v>
          </cell>
          <cell r="D8543" t="str">
            <v>Bilkona</v>
          </cell>
          <cell r="E8543" t="str">
            <v>HB04N369250</v>
          </cell>
        </row>
        <row r="8544">
          <cell r="A8544">
            <v>1000301550</v>
          </cell>
          <cell r="B8544" t="str">
            <v>33/11 KV Rongara S/S</v>
          </cell>
          <cell r="C8544" t="str">
            <v>11 KV Maheskola Feeder</v>
          </cell>
          <cell r="D8544" t="str">
            <v>Nadangkol</v>
          </cell>
          <cell r="E8544" t="str">
            <v>HB04N227281</v>
          </cell>
        </row>
        <row r="8545">
          <cell r="A8545">
            <v>1000305696</v>
          </cell>
          <cell r="B8545" t="str">
            <v>33/11 KV Baghmara S/S</v>
          </cell>
          <cell r="C8545" t="str">
            <v>11 KV Rewak Feeder</v>
          </cell>
          <cell r="D8545" t="str">
            <v>Karukol Adinggre</v>
          </cell>
          <cell r="E8545" t="str">
            <v>HB04N341493</v>
          </cell>
        </row>
        <row r="8546">
          <cell r="A8546">
            <v>1000832901</v>
          </cell>
          <cell r="B8546" t="str">
            <v>33/11 KV Rongara S/S</v>
          </cell>
          <cell r="C8546" t="str">
            <v>11 KV Maheskola Feeder</v>
          </cell>
          <cell r="D8546" t="str">
            <v>Gulpanibibra</v>
          </cell>
          <cell r="E8546" t="str">
            <v/>
          </cell>
        </row>
        <row r="8547">
          <cell r="A8547">
            <v>3121000043</v>
          </cell>
          <cell r="B8547" t="str">
            <v>33/11 KV Baghmara S/S</v>
          </cell>
          <cell r="C8547" t="str">
            <v>11 KV Rangdokram Feeder</v>
          </cell>
          <cell r="D8547" t="str">
            <v>Bolsal Ading</v>
          </cell>
          <cell r="E8547" t="str">
            <v/>
          </cell>
        </row>
        <row r="8548">
          <cell r="A8548">
            <v>1000305380</v>
          </cell>
          <cell r="B8548" t="str">
            <v>33/11 KV Baghmara S/S</v>
          </cell>
          <cell r="C8548" t="str">
            <v>11 KV Rewak Feeder</v>
          </cell>
          <cell r="D8548" t="str">
            <v>Rewak Kambelpal</v>
          </cell>
          <cell r="E8548" t="str">
            <v>HB04N340473</v>
          </cell>
        </row>
        <row r="8549">
          <cell r="A8549">
            <v>1000303269</v>
          </cell>
          <cell r="B8549" t="str">
            <v>33/11 KV Baghmara S/S</v>
          </cell>
          <cell r="C8549" t="str">
            <v>11 KV Rewak Feeder</v>
          </cell>
          <cell r="D8549" t="str">
            <v>Mikpak Balsragittim</v>
          </cell>
          <cell r="E8549" t="str">
            <v>HB04N290570</v>
          </cell>
        </row>
        <row r="8550">
          <cell r="A8550">
            <v>1000635195</v>
          </cell>
          <cell r="B8550" t="str">
            <v>33/11 KV Rongara S/S</v>
          </cell>
          <cell r="C8550" t="str">
            <v>11 KV Maheskola Feeder</v>
          </cell>
          <cell r="D8550" t="str">
            <v>Ailatuli</v>
          </cell>
          <cell r="E8550" t="str">
            <v/>
          </cell>
        </row>
        <row r="8551">
          <cell r="A8551">
            <v>1000833395</v>
          </cell>
          <cell r="B8551" t="str">
            <v>33/11 KV Baghmara S/S</v>
          </cell>
          <cell r="C8551" t="str">
            <v>11 KV Rewak Feeder</v>
          </cell>
          <cell r="D8551" t="str">
            <v>Rongjakgittim</v>
          </cell>
          <cell r="E8551" t="str">
            <v/>
          </cell>
        </row>
        <row r="8552">
          <cell r="A8552">
            <v>1000304651</v>
          </cell>
          <cell r="B8552" t="str">
            <v>33/11 KV Rongara S/S</v>
          </cell>
          <cell r="C8552" t="str">
            <v>11 KV Rongara Feeder</v>
          </cell>
          <cell r="D8552" t="str">
            <v>ChutmangGongrot</v>
          </cell>
          <cell r="E8552" t="str">
            <v>HB04N309284</v>
          </cell>
        </row>
        <row r="8553">
          <cell r="A8553">
            <v>1000302425</v>
          </cell>
          <cell r="B8553" t="str">
            <v>33/11 KV Baghmara S/S</v>
          </cell>
          <cell r="C8553" t="str">
            <v>11 KV Sibbari Feeder</v>
          </cell>
          <cell r="D8553" t="str">
            <v>Netri</v>
          </cell>
          <cell r="E8553" t="str">
            <v>HB04N275155</v>
          </cell>
        </row>
        <row r="8554">
          <cell r="A8554">
            <v>1000302372</v>
          </cell>
          <cell r="B8554" t="str">
            <v>33/11 KV Rongara S/S</v>
          </cell>
          <cell r="C8554" t="str">
            <v>11 KV Rongara Feeder</v>
          </cell>
          <cell r="D8554" t="str">
            <v>Bolchugiri</v>
          </cell>
          <cell r="E8554" t="str">
            <v>HB04N275077</v>
          </cell>
        </row>
        <row r="8555">
          <cell r="A8555">
            <v>1000516331</v>
          </cell>
          <cell r="B8555" t="str">
            <v>33/11 KV Baghmara S/S</v>
          </cell>
          <cell r="C8555" t="str">
            <v>11 KV Rewak Feeder</v>
          </cell>
          <cell r="D8555" t="str">
            <v>Nengkong Songmong</v>
          </cell>
          <cell r="E8555" t="str">
            <v>HB04N367890</v>
          </cell>
        </row>
        <row r="8556">
          <cell r="A8556">
            <v>1000299534</v>
          </cell>
          <cell r="B8556" t="str">
            <v>33/11 KV Baghmara S/S</v>
          </cell>
          <cell r="C8556" t="str">
            <v>11 KV Rewak Feeder</v>
          </cell>
          <cell r="D8556" t="str">
            <v>Emangre</v>
          </cell>
          <cell r="E8556" t="str">
            <v>HB04N202259</v>
          </cell>
        </row>
        <row r="8557">
          <cell r="A8557">
            <v>1000300225</v>
          </cell>
          <cell r="B8557" t="str">
            <v>33/11 KV Baghmara S/S</v>
          </cell>
          <cell r="C8557" t="str">
            <v>11 KV Sibbari Feeder</v>
          </cell>
          <cell r="D8557" t="str">
            <v>East Ramchengga</v>
          </cell>
          <cell r="E8557" t="str">
            <v>HB04N204910</v>
          </cell>
        </row>
        <row r="8558">
          <cell r="A8558">
            <v>1000298901</v>
          </cell>
          <cell r="B8558" t="str">
            <v>33/11 KV Baghmara S/S</v>
          </cell>
          <cell r="C8558" t="str">
            <v>11 KV Sibbari Feeder</v>
          </cell>
          <cell r="D8558" t="str">
            <v>Chengkali</v>
          </cell>
          <cell r="E8558" t="str">
            <v>HB04N190454</v>
          </cell>
        </row>
        <row r="8559">
          <cell r="A8559">
            <v>1000304795</v>
          </cell>
          <cell r="B8559" t="str">
            <v>33/11 KV Rongara S/S</v>
          </cell>
          <cell r="C8559" t="str">
            <v>11 KV Rongara Feeder</v>
          </cell>
          <cell r="D8559" t="str">
            <v>HalwaAtong</v>
          </cell>
          <cell r="E8559" t="str">
            <v>HB04N313839</v>
          </cell>
        </row>
        <row r="8560">
          <cell r="A8560">
            <v>1000304300</v>
          </cell>
          <cell r="B8560" t="str">
            <v>33/11 KV Baghmara S/S</v>
          </cell>
          <cell r="C8560" t="str">
            <v>11 KV Rewak Feeder</v>
          </cell>
          <cell r="D8560" t="str">
            <v>Rewak Daburam</v>
          </cell>
          <cell r="E8560" t="str">
            <v>HB04N303799</v>
          </cell>
        </row>
        <row r="8561">
          <cell r="A8561">
            <v>1000299786</v>
          </cell>
          <cell r="B8561" t="str">
            <v>33/11 KV Baghmara S/S</v>
          </cell>
          <cell r="C8561" t="str">
            <v>11 KV Rewak Feeder</v>
          </cell>
          <cell r="D8561" t="str">
            <v>Nengkong Songmong</v>
          </cell>
          <cell r="E8561" t="str">
            <v>HB04N203200</v>
          </cell>
        </row>
        <row r="8562">
          <cell r="A8562">
            <v>1000301407</v>
          </cell>
          <cell r="B8562" t="str">
            <v>33/11 KV Baghmara S/S</v>
          </cell>
          <cell r="C8562" t="str">
            <v>11 KV Sibbari Feeder</v>
          </cell>
          <cell r="D8562" t="str">
            <v>Namchapara A</v>
          </cell>
          <cell r="E8562" t="str">
            <v>HB04N227138</v>
          </cell>
        </row>
        <row r="8563">
          <cell r="A8563">
            <v>1000302186</v>
          </cell>
          <cell r="B8563" t="str">
            <v>33/11 KV Rongara S/S</v>
          </cell>
          <cell r="C8563" t="str">
            <v>11 KV Maheskola Feeder</v>
          </cell>
          <cell r="D8563" t="str">
            <v>Upper Nekora</v>
          </cell>
          <cell r="E8563" t="str">
            <v>HB04N273904</v>
          </cell>
        </row>
        <row r="8564">
          <cell r="A8564">
            <v>1000305854</v>
          </cell>
          <cell r="B8564" t="str">
            <v>33/11 KV Rongara S/S</v>
          </cell>
          <cell r="C8564" t="str">
            <v>11 KV Rongara Feeder</v>
          </cell>
          <cell r="D8564" t="str">
            <v>Chigichakgre</v>
          </cell>
          <cell r="E8564" t="str">
            <v>HB04N348441</v>
          </cell>
        </row>
        <row r="8565">
          <cell r="A8565">
            <v>1000304126</v>
          </cell>
          <cell r="B8565" t="str">
            <v>33/11 KV Baghmara S/S</v>
          </cell>
          <cell r="C8565" t="str">
            <v>11 KV Rangdokram Feeder</v>
          </cell>
          <cell r="D8565" t="str">
            <v>Lower Asokgre</v>
          </cell>
          <cell r="E8565" t="str">
            <v>HB04N299011</v>
          </cell>
        </row>
        <row r="8566">
          <cell r="A8566">
            <v>1000853726</v>
          </cell>
          <cell r="B8566" t="str">
            <v>33/11 KV Baghmara S/S</v>
          </cell>
          <cell r="C8566" t="str">
            <v>11 KV Rewak Feeder</v>
          </cell>
          <cell r="D8566" t="str">
            <v>Dalenggittim</v>
          </cell>
          <cell r="E8566" t="str">
            <v/>
          </cell>
        </row>
        <row r="8567">
          <cell r="A8567">
            <v>1000840831</v>
          </cell>
          <cell r="B8567" t="str">
            <v>33/11 KV Baghmara S/S</v>
          </cell>
          <cell r="C8567" t="str">
            <v>11 KV Rewak Feeder</v>
          </cell>
          <cell r="D8567" t="str">
            <v>Gara Songital</v>
          </cell>
          <cell r="E8567" t="str">
            <v/>
          </cell>
        </row>
        <row r="8568">
          <cell r="A8568">
            <v>1000305519</v>
          </cell>
          <cell r="B8568" t="str">
            <v>33/11 KV Rongara S/S</v>
          </cell>
          <cell r="C8568" t="str">
            <v>11 KV Maheskola Feeder</v>
          </cell>
          <cell r="D8568" t="str">
            <v>Lower Nekora</v>
          </cell>
          <cell r="E8568" t="str">
            <v>HB04N340821</v>
          </cell>
        </row>
        <row r="8569">
          <cell r="A8569">
            <v>1000833979</v>
          </cell>
          <cell r="B8569" t="str">
            <v>33/11 KV Rongara S/S</v>
          </cell>
          <cell r="C8569" t="str">
            <v>11 KV Rongara Feeder</v>
          </cell>
          <cell r="D8569" t="str">
            <v>RongaraDobakol</v>
          </cell>
          <cell r="E8569" t="str">
            <v/>
          </cell>
        </row>
        <row r="8570">
          <cell r="A8570">
            <v>1000851078</v>
          </cell>
          <cell r="B8570" t="str">
            <v>33/11 KV Baghmara S/S</v>
          </cell>
          <cell r="C8570" t="str">
            <v>11 KV Sibbari Feeder</v>
          </cell>
          <cell r="D8570" t="str">
            <v>Gosegoan</v>
          </cell>
          <cell r="E8570" t="str">
            <v/>
          </cell>
        </row>
        <row r="8571">
          <cell r="A8571">
            <v>1000297136</v>
          </cell>
          <cell r="B8571" t="str">
            <v>33/11 KV Baghmara S/S</v>
          </cell>
          <cell r="C8571" t="str">
            <v>11 KV Rangdokram Feeder</v>
          </cell>
          <cell r="D8571" t="str">
            <v>CHC  Baghmara</v>
          </cell>
          <cell r="E8571" t="str">
            <v>HB04N068638</v>
          </cell>
        </row>
        <row r="8572">
          <cell r="A8572">
            <v>1000301887</v>
          </cell>
          <cell r="B8572" t="str">
            <v>33/11 KV Rongara S/S</v>
          </cell>
          <cell r="C8572" t="str">
            <v>11 KV Rongara Feeder</v>
          </cell>
          <cell r="D8572" t="str">
            <v>Rongara Dagalgittim</v>
          </cell>
          <cell r="E8572" t="str">
            <v>HB04N227627</v>
          </cell>
        </row>
        <row r="8573">
          <cell r="A8573">
            <v>1000297749</v>
          </cell>
          <cell r="B8573" t="str">
            <v>33/11 KV Baghmara S/S</v>
          </cell>
          <cell r="C8573" t="str">
            <v>11 KV D.C Complex Feeder</v>
          </cell>
          <cell r="D8573" t="str">
            <v>Colony S/S Baghmara</v>
          </cell>
          <cell r="E8573" t="str">
            <v>HB04N069255</v>
          </cell>
        </row>
        <row r="8574">
          <cell r="A8574">
            <v>1000630421</v>
          </cell>
          <cell r="B8574" t="str">
            <v>33/11 KV Rongara S/S</v>
          </cell>
          <cell r="C8574" t="str">
            <v>11 KV Rongara Feeder</v>
          </cell>
          <cell r="D8574" t="str">
            <v>Reliance Jio Mobile Tower Dambuk Atong</v>
          </cell>
          <cell r="E8574" t="str">
            <v/>
          </cell>
        </row>
        <row r="8575">
          <cell r="A8575">
            <v>1000305180</v>
          </cell>
          <cell r="B8575" t="str">
            <v>33/11 KV Rongara S/S</v>
          </cell>
          <cell r="C8575" t="str">
            <v>11 KV Rongara Feeder</v>
          </cell>
          <cell r="D8575" t="str">
            <v>Panda Chisakin</v>
          </cell>
          <cell r="E8575" t="str">
            <v>HB04N330295</v>
          </cell>
        </row>
        <row r="8576">
          <cell r="A8576">
            <v>1000300910</v>
          </cell>
          <cell r="B8576" t="str">
            <v>33/11 KV Rongara S/S</v>
          </cell>
          <cell r="C8576" t="str">
            <v>11 KV Rongara Feeder</v>
          </cell>
          <cell r="D8576" t="str">
            <v>Rongara</v>
          </cell>
          <cell r="E8576" t="str">
            <v>HB04N208768</v>
          </cell>
        </row>
        <row r="8577">
          <cell r="A8577">
            <v>1000305241</v>
          </cell>
          <cell r="B8577" t="str">
            <v>33/11 KV Rongara S/S</v>
          </cell>
          <cell r="C8577" t="str">
            <v>11 KV Rongara Feeder</v>
          </cell>
          <cell r="D8577" t="str">
            <v>Bolchugiri</v>
          </cell>
          <cell r="E8577" t="str">
            <v>HB04N336430</v>
          </cell>
        </row>
        <row r="8578">
          <cell r="A8578">
            <v>1000837001</v>
          </cell>
          <cell r="B8578" t="str">
            <v>33/11 KV Baghmara S/S</v>
          </cell>
          <cell r="C8578" t="str">
            <v>11 KV Rewak Feeder</v>
          </cell>
          <cell r="D8578" t="str">
            <v>Masighat</v>
          </cell>
          <cell r="E8578" t="str">
            <v/>
          </cell>
        </row>
        <row r="8579">
          <cell r="A8579">
            <v>1000300581</v>
          </cell>
          <cell r="B8579" t="str">
            <v>33/11 KV Rongara S/S</v>
          </cell>
          <cell r="C8579" t="str">
            <v>11 KV Maheskola Feeder</v>
          </cell>
          <cell r="D8579" t="str">
            <v>Moheshkola</v>
          </cell>
          <cell r="E8579" t="str">
            <v>HB04N206347</v>
          </cell>
        </row>
        <row r="8580">
          <cell r="A8580">
            <v>1000301101</v>
          </cell>
          <cell r="B8580" t="str">
            <v>33/11 KV Rongara S/S</v>
          </cell>
          <cell r="C8580" t="str">
            <v>11 KV Rongara Feeder</v>
          </cell>
          <cell r="D8580" t="str">
            <v>Haripur</v>
          </cell>
          <cell r="E8580" t="str">
            <v>HB04N217715</v>
          </cell>
        </row>
        <row r="8581">
          <cell r="A8581">
            <v>1000305918</v>
          </cell>
          <cell r="B8581" t="str">
            <v>33/11 KV Baghmara S/S</v>
          </cell>
          <cell r="C8581" t="str">
            <v>11 KV D.C Complex Feeder</v>
          </cell>
          <cell r="D8581" t="str">
            <v>R.C. Compound Baghmara</v>
          </cell>
          <cell r="E8581" t="str">
            <v>HB04N353088</v>
          </cell>
        </row>
        <row r="8582">
          <cell r="A8582">
            <v>1000299633</v>
          </cell>
          <cell r="B8582" t="str">
            <v>33/11 KV Baghmara S/S</v>
          </cell>
          <cell r="C8582" t="str">
            <v>11 KV Rewak Feeder</v>
          </cell>
          <cell r="D8582" t="str">
            <v>Matmagitak</v>
          </cell>
          <cell r="E8582" t="str">
            <v>HB04N202736</v>
          </cell>
        </row>
        <row r="8583">
          <cell r="A8583">
            <v>1000303707</v>
          </cell>
          <cell r="B8583" t="str">
            <v>33/11 KV Baghmara S/S</v>
          </cell>
          <cell r="C8583" t="str">
            <v>11 KV Rangdokram Feeder</v>
          </cell>
          <cell r="D8583" t="str">
            <v>Chibrenggre</v>
          </cell>
          <cell r="E8583" t="str">
            <v>HB04N297179</v>
          </cell>
        </row>
        <row r="8584">
          <cell r="A8584">
            <v>1000819684</v>
          </cell>
          <cell r="B8584" t="str">
            <v>33/11 KV Baghmara S/S</v>
          </cell>
          <cell r="C8584" t="str">
            <v>11 KV Rangdokram Feeder</v>
          </cell>
          <cell r="D8584" t="str">
            <v>Lower Asokgre</v>
          </cell>
          <cell r="E8584" t="str">
            <v/>
          </cell>
        </row>
        <row r="8585">
          <cell r="A8585">
            <v>1000303252</v>
          </cell>
          <cell r="B8585" t="str">
            <v>33/11 KV Baghmara S/S</v>
          </cell>
          <cell r="C8585" t="str">
            <v>11 KV Sibbari Feeder</v>
          </cell>
          <cell r="D8585" t="str">
            <v>Telikali (A)</v>
          </cell>
          <cell r="E8585" t="str">
            <v>HB04N290535</v>
          </cell>
        </row>
        <row r="8586">
          <cell r="A8586">
            <v>1000305416</v>
          </cell>
          <cell r="B8586" t="str">
            <v>33/11 KV Baghmara S/S</v>
          </cell>
          <cell r="C8586" t="str">
            <v>11 KV Rewak Feeder</v>
          </cell>
          <cell r="D8586" t="str">
            <v>Nengkong Mandagre</v>
          </cell>
          <cell r="E8586" t="str">
            <v>HB04N340550</v>
          </cell>
        </row>
        <row r="8587">
          <cell r="A8587">
            <v>1000299333</v>
          </cell>
          <cell r="B8587" t="str">
            <v>33/11 KV Baghmara S/S</v>
          </cell>
          <cell r="C8587" t="str">
            <v>11 KV Sibbari Feeder</v>
          </cell>
          <cell r="D8587" t="str">
            <v xml:space="preserve">Nilwagre </v>
          </cell>
          <cell r="E8587" t="str">
            <v>HB04N190887</v>
          </cell>
        </row>
        <row r="8588">
          <cell r="A8588">
            <v>1000345210</v>
          </cell>
          <cell r="B8588" t="str">
            <v>33/11 KV Rongara S/S</v>
          </cell>
          <cell r="C8588" t="str">
            <v>11 KV Rongara Feeder</v>
          </cell>
          <cell r="D8588" t="str">
            <v>DambukApal</v>
          </cell>
          <cell r="E8588" t="str">
            <v>75PL06</v>
          </cell>
        </row>
        <row r="8589">
          <cell r="A8589">
            <v>1000299076</v>
          </cell>
          <cell r="B8589" t="str">
            <v>33/11 KV Baghmara S/S</v>
          </cell>
          <cell r="C8589" t="str">
            <v>11 KV Sibbari Feeder</v>
          </cell>
          <cell r="D8589" t="str">
            <v>Kapasipara-A</v>
          </cell>
          <cell r="E8589" t="str">
            <v>HB04N190629</v>
          </cell>
        </row>
        <row r="8590">
          <cell r="A8590">
            <v>1000305147</v>
          </cell>
          <cell r="B8590" t="str">
            <v>33/11 KV Baghmara S/S</v>
          </cell>
          <cell r="C8590" t="str">
            <v>11 KV Rewak Feeder</v>
          </cell>
          <cell r="D8590" t="str">
            <v>Masighat Poltry Farm</v>
          </cell>
          <cell r="E8590" t="str">
            <v>HB04N330217</v>
          </cell>
        </row>
        <row r="8591">
          <cell r="A8591">
            <v>1000836846</v>
          </cell>
          <cell r="B8591" t="str">
            <v>33/11 KV Baghmara S/S</v>
          </cell>
          <cell r="C8591" t="str">
            <v>11 KV Rewak Feeder</v>
          </cell>
          <cell r="D8591" t="str">
            <v>Masighat</v>
          </cell>
          <cell r="E8591" t="str">
            <v/>
          </cell>
        </row>
        <row r="8592">
          <cell r="A8592">
            <v>1000868678</v>
          </cell>
          <cell r="B8592" t="str">
            <v>33/11 KV Baghmara S/S</v>
          </cell>
          <cell r="C8592" t="str">
            <v>11 KV Sibbari Feeder</v>
          </cell>
          <cell r="D8592" t="str">
            <v>Dabigre</v>
          </cell>
          <cell r="E8592" t="str">
            <v/>
          </cell>
        </row>
        <row r="8593">
          <cell r="A8593">
            <v>1000868755</v>
          </cell>
          <cell r="B8593" t="str">
            <v>33/11 KV Baghmara S/S</v>
          </cell>
          <cell r="C8593" t="str">
            <v>11 KV Sibbari Feeder</v>
          </cell>
          <cell r="D8593" t="str">
            <v>Dabigre</v>
          </cell>
          <cell r="E8593" t="str">
            <v/>
          </cell>
        </row>
        <row r="8594">
          <cell r="A8594">
            <v>1000301685</v>
          </cell>
          <cell r="B8594" t="str">
            <v>33/11 KV Rongara S/S</v>
          </cell>
          <cell r="C8594" t="str">
            <v>11 KV Rongara Feeder</v>
          </cell>
          <cell r="D8594" t="str">
            <v>Chramgre</v>
          </cell>
          <cell r="E8594" t="str">
            <v>HB04N227425</v>
          </cell>
        </row>
        <row r="8595">
          <cell r="A8595">
            <v>1000299555</v>
          </cell>
          <cell r="B8595" t="str">
            <v>33/11 KV Baghmara S/S</v>
          </cell>
          <cell r="C8595" t="str">
            <v>11 KV Rewak Feeder</v>
          </cell>
          <cell r="D8595" t="str">
            <v>Karukol Adinggre</v>
          </cell>
          <cell r="E8595" t="str">
            <v>HB04N202330</v>
          </cell>
        </row>
        <row r="8596">
          <cell r="A8596">
            <v>1000297299</v>
          </cell>
          <cell r="B8596" t="str">
            <v>33/11 KV Baghmara S/S</v>
          </cell>
          <cell r="C8596" t="str">
            <v>11 KV Sibbari Feeder</v>
          </cell>
          <cell r="D8596" t="str">
            <v>Dabigre</v>
          </cell>
          <cell r="E8596" t="str">
            <v>HB04N068801</v>
          </cell>
        </row>
        <row r="8597">
          <cell r="A8597">
            <v>1000844109</v>
          </cell>
          <cell r="B8597" t="str">
            <v>33/11 KV Baghmara S/S</v>
          </cell>
          <cell r="C8597" t="str">
            <v>11 KV D.C Complex Feeder</v>
          </cell>
          <cell r="D8597" t="str">
            <v>Wagesik</v>
          </cell>
          <cell r="E8597" t="str">
            <v/>
          </cell>
        </row>
        <row r="8598">
          <cell r="A8598">
            <v>1000832109</v>
          </cell>
          <cell r="B8598" t="str">
            <v>33/11 KV Rongara S/S</v>
          </cell>
          <cell r="C8598" t="str">
            <v>11 KV Rongara Feeder</v>
          </cell>
          <cell r="D8598" t="str">
            <v>HalwaAmbeng</v>
          </cell>
          <cell r="E8598" t="str">
            <v/>
          </cell>
        </row>
        <row r="8599">
          <cell r="A8599">
            <v>1000301466</v>
          </cell>
          <cell r="B8599" t="str">
            <v>33/11 KV Baghmara S/S</v>
          </cell>
          <cell r="C8599" t="str">
            <v>11 KV Sibbari Feeder</v>
          </cell>
          <cell r="D8599" t="str">
            <v>Rongrengpal</v>
          </cell>
          <cell r="E8599" t="str">
            <v>HB04N227197</v>
          </cell>
        </row>
        <row r="8600">
          <cell r="A8600">
            <v>1000297086</v>
          </cell>
          <cell r="B8600" t="str">
            <v>33/11 KV Baghmara S/S</v>
          </cell>
          <cell r="C8600" t="str">
            <v>11 KV Rangdokram Feeder</v>
          </cell>
          <cell r="D8600" t="str">
            <v>Bolsal Ading</v>
          </cell>
          <cell r="E8600" t="str">
            <v>HB04N068587</v>
          </cell>
        </row>
        <row r="8601">
          <cell r="A8601">
            <v>1000299762</v>
          </cell>
          <cell r="B8601" t="str">
            <v>33/11 KV Baghmara S/S</v>
          </cell>
          <cell r="C8601" t="str">
            <v>11 KV Rewak Feeder</v>
          </cell>
          <cell r="D8601" t="str">
            <v>Nengkong Songmong</v>
          </cell>
          <cell r="E8601" t="str">
            <v>HB04N203176</v>
          </cell>
        </row>
        <row r="8602">
          <cell r="A8602">
            <v>1000297265</v>
          </cell>
          <cell r="B8602" t="str">
            <v>33/11 KV Baghmara S/S</v>
          </cell>
          <cell r="C8602" t="str">
            <v>11 KV Rangdokram Feeder</v>
          </cell>
          <cell r="D8602" t="str">
            <v>Bolsalgre</v>
          </cell>
          <cell r="E8602" t="str">
            <v>HB04N068767</v>
          </cell>
        </row>
        <row r="8603">
          <cell r="A8603">
            <v>1000300651</v>
          </cell>
          <cell r="B8603" t="str">
            <v>33/11 KV Rongara S/S</v>
          </cell>
          <cell r="C8603" t="str">
            <v>11 KV Maheskola Feeder</v>
          </cell>
          <cell r="D8603" t="str">
            <v>Nengsara</v>
          </cell>
          <cell r="E8603" t="str">
            <v>HB04N206555</v>
          </cell>
        </row>
        <row r="8604">
          <cell r="A8604">
            <v>1000299799</v>
          </cell>
          <cell r="B8604" t="str">
            <v>33/11 KV Baghmara S/S</v>
          </cell>
          <cell r="C8604" t="str">
            <v>11 KV Rewak Feeder</v>
          </cell>
          <cell r="D8604" t="str">
            <v>Nengkong Songmong</v>
          </cell>
          <cell r="E8604" t="str">
            <v>HB04N203213</v>
          </cell>
        </row>
        <row r="8605">
          <cell r="A8605">
            <v>1000302072</v>
          </cell>
          <cell r="B8605" t="str">
            <v>33/11 KV Rongara S/S</v>
          </cell>
          <cell r="C8605" t="str">
            <v>11 KV Dambuk Feeder</v>
          </cell>
          <cell r="D8605" t="str">
            <v>Medu Awe</v>
          </cell>
          <cell r="E8605" t="str">
            <v>HB04N267138</v>
          </cell>
        </row>
        <row r="8606">
          <cell r="A8606">
            <v>1000302553</v>
          </cell>
          <cell r="B8606" t="str">
            <v>33/11 KV Baghmara S/S</v>
          </cell>
          <cell r="C8606" t="str">
            <v>11 KV Sibbari Feeder</v>
          </cell>
          <cell r="D8606" t="str">
            <v>Ampangdamgre</v>
          </cell>
          <cell r="E8606" t="str">
            <v>HB04N287820</v>
          </cell>
        </row>
        <row r="8607">
          <cell r="A8607">
            <v>1000303335</v>
          </cell>
          <cell r="B8607" t="str">
            <v>33/11 KV Baghmara S/S</v>
          </cell>
          <cell r="C8607" t="str">
            <v>11 KV Sibbari Feeder</v>
          </cell>
          <cell r="D8607" t="str">
            <v>Telikali (A)</v>
          </cell>
          <cell r="E8607" t="str">
            <v>HB04N290868</v>
          </cell>
        </row>
        <row r="8608">
          <cell r="A8608">
            <v>1000300502</v>
          </cell>
          <cell r="B8608" t="str">
            <v>33/11 KV Rongara S/S</v>
          </cell>
          <cell r="C8608" t="str">
            <v>11 KV Maheskola Feeder</v>
          </cell>
          <cell r="D8608" t="str">
            <v>Kanai</v>
          </cell>
          <cell r="E8608" t="str">
            <v>HB04N206072</v>
          </cell>
        </row>
        <row r="8609">
          <cell r="A8609">
            <v>1000303282</v>
          </cell>
          <cell r="B8609" t="str">
            <v>33/11 KV Baghmara S/S</v>
          </cell>
          <cell r="C8609" t="str">
            <v>11 KV Rewak Feeder</v>
          </cell>
          <cell r="D8609" t="str">
            <v>Mikpak Balsragittim</v>
          </cell>
          <cell r="E8609" t="str">
            <v>HB04N290583</v>
          </cell>
        </row>
        <row r="8610">
          <cell r="A8610">
            <v>1000304284</v>
          </cell>
          <cell r="B8610" t="str">
            <v>33/11 KV Baghmara S/S</v>
          </cell>
          <cell r="C8610" t="str">
            <v>11 KV Rewak Feeder</v>
          </cell>
          <cell r="D8610" t="str">
            <v>Rewak Songmong</v>
          </cell>
          <cell r="E8610" t="str">
            <v>HB04N303674</v>
          </cell>
        </row>
        <row r="8611">
          <cell r="A8611">
            <v>1000638757</v>
          </cell>
          <cell r="B8611" t="str">
            <v>33/11 KV Baghmara S/S</v>
          </cell>
          <cell r="C8611" t="str">
            <v>11 KV Sibbari Feeder</v>
          </cell>
          <cell r="D8611" t="str">
            <v>Bolsal Ading</v>
          </cell>
          <cell r="E8611" t="str">
            <v/>
          </cell>
        </row>
        <row r="8612">
          <cell r="A8612">
            <v>1000303937</v>
          </cell>
          <cell r="B8612" t="str">
            <v>33/11 KV Baghmara S/S</v>
          </cell>
          <cell r="C8612" t="str">
            <v>11 KV Rewak Feeder</v>
          </cell>
          <cell r="D8612" t="str">
            <v>Imbikagittim</v>
          </cell>
          <cell r="E8612" t="str">
            <v>HB04N298716</v>
          </cell>
        </row>
        <row r="8613">
          <cell r="A8613">
            <v>1000819635</v>
          </cell>
          <cell r="B8613" t="str">
            <v>33/11 KV Baghmara S/S</v>
          </cell>
          <cell r="C8613" t="str">
            <v>11 KV Rangdokram Feeder</v>
          </cell>
          <cell r="D8613" t="str">
            <v>Rangdokram</v>
          </cell>
          <cell r="E8613" t="str">
            <v/>
          </cell>
        </row>
        <row r="8614">
          <cell r="A8614">
            <v>1000297737</v>
          </cell>
          <cell r="B8614" t="str">
            <v>33/11 KV Baghmara S/S</v>
          </cell>
          <cell r="C8614" t="str">
            <v>11 KV D.C Complex Feeder</v>
          </cell>
          <cell r="D8614" t="str">
            <v>Colony S/S Baghmara</v>
          </cell>
          <cell r="E8614" t="str">
            <v>HB04N069243</v>
          </cell>
        </row>
        <row r="8615">
          <cell r="A8615">
            <v>1000302239</v>
          </cell>
          <cell r="B8615" t="str">
            <v>33/11 KV Baghmara S/S</v>
          </cell>
          <cell r="C8615" t="str">
            <v>11 KV Sibbari Feeder</v>
          </cell>
          <cell r="D8615" t="str">
            <v>Dasanggre</v>
          </cell>
          <cell r="E8615" t="str">
            <v>HB04N274738</v>
          </cell>
        </row>
        <row r="8616">
          <cell r="A8616">
            <v>1000302008</v>
          </cell>
          <cell r="B8616" t="str">
            <v>33/11 KV Rongara S/S</v>
          </cell>
          <cell r="C8616" t="str">
            <v>11 KV Maheskola Feeder</v>
          </cell>
          <cell r="D8616" t="str">
            <v>Dabigre</v>
          </cell>
          <cell r="E8616" t="str">
            <v>HB04N263481</v>
          </cell>
        </row>
        <row r="8617">
          <cell r="A8617">
            <v>1000297927</v>
          </cell>
          <cell r="B8617" t="str">
            <v>33/11 KV Baghmara S/S</v>
          </cell>
          <cell r="C8617" t="str">
            <v>11 KV D.C Complex Feeder</v>
          </cell>
          <cell r="D8617" t="str">
            <v>Malikona</v>
          </cell>
          <cell r="E8617" t="str">
            <v>HB04N069433</v>
          </cell>
        </row>
        <row r="8618">
          <cell r="A8618">
            <v>1000302650</v>
          </cell>
          <cell r="B8618" t="str">
            <v>33/11 KV Baghmara S/S</v>
          </cell>
          <cell r="C8618" t="str">
            <v>11 KV Sibbari Feeder</v>
          </cell>
          <cell r="D8618" t="str">
            <v>Rongmasugittim</v>
          </cell>
          <cell r="E8618" t="str">
            <v>HB04N287960</v>
          </cell>
        </row>
        <row r="8619">
          <cell r="A8619">
            <v>1000297729</v>
          </cell>
          <cell r="B8619" t="str">
            <v>33/11 KV Baghmara S/S</v>
          </cell>
          <cell r="C8619" t="str">
            <v>11 KV D.C Complex Feeder</v>
          </cell>
          <cell r="D8619" t="str">
            <v>Colony S/S Baghmara</v>
          </cell>
          <cell r="E8619" t="str">
            <v>HB04N069235</v>
          </cell>
        </row>
        <row r="8620">
          <cell r="A8620">
            <v>1000839439</v>
          </cell>
          <cell r="B8620" t="str">
            <v>33/11 KV Baghmara S/S</v>
          </cell>
          <cell r="C8620" t="str">
            <v>11 KV Sibbari Feeder</v>
          </cell>
          <cell r="D8620" t="str">
            <v>Bharti Hexacom Dadugre</v>
          </cell>
          <cell r="E8620" t="str">
            <v/>
          </cell>
        </row>
        <row r="8621">
          <cell r="A8621">
            <v>1000839837</v>
          </cell>
          <cell r="B8621" t="str">
            <v>33/11 KV Baghmara S/S</v>
          </cell>
          <cell r="C8621" t="str">
            <v>11 KV Sibbari Feeder</v>
          </cell>
          <cell r="D8621" t="str">
            <v>Adinggre</v>
          </cell>
          <cell r="E8621" t="str">
            <v/>
          </cell>
        </row>
        <row r="8622">
          <cell r="A8622">
            <v>1000862458</v>
          </cell>
          <cell r="B8622" t="str">
            <v>33/11 KV Baghmara S/S</v>
          </cell>
          <cell r="C8622" t="str">
            <v>11 KV D.C Complex Feeder</v>
          </cell>
          <cell r="D8622" t="str">
            <v>Malikona</v>
          </cell>
          <cell r="E8622" t="str">
            <v/>
          </cell>
        </row>
        <row r="8623">
          <cell r="A8623">
            <v>1000302783</v>
          </cell>
          <cell r="B8623" t="str">
            <v>33/11 KV Baghmara S/S</v>
          </cell>
          <cell r="C8623" t="str">
            <v>11 KV Rewak Feeder</v>
          </cell>
          <cell r="D8623" t="str">
            <v>Bugakol</v>
          </cell>
          <cell r="E8623" t="str">
            <v>HB04N288109</v>
          </cell>
        </row>
        <row r="8624">
          <cell r="A8624">
            <v>1000304064</v>
          </cell>
          <cell r="B8624" t="str">
            <v>33/11 KV Baghmara S/S</v>
          </cell>
          <cell r="C8624" t="str">
            <v>11 KV Rewak Feeder</v>
          </cell>
          <cell r="D8624" t="str">
            <v>Masighat</v>
          </cell>
          <cell r="E8624" t="str">
            <v>HB04N298940</v>
          </cell>
        </row>
        <row r="8625">
          <cell r="A8625">
            <v>1000296984</v>
          </cell>
          <cell r="B8625" t="str">
            <v>33/11 KV Baghmara S/S</v>
          </cell>
          <cell r="C8625" t="str">
            <v>11 KV D.C Complex Feeder</v>
          </cell>
          <cell r="D8625" t="str">
            <v>Malikona</v>
          </cell>
          <cell r="E8625" t="str">
            <v>HB04N068484</v>
          </cell>
        </row>
        <row r="8626">
          <cell r="A8626">
            <v>1000298734</v>
          </cell>
          <cell r="B8626" t="str">
            <v>33/11 KV Baghmara S/S</v>
          </cell>
          <cell r="C8626" t="str">
            <v>11 KV Sibbari Feeder</v>
          </cell>
          <cell r="D8626" t="str">
            <v>Jaksongram</v>
          </cell>
          <cell r="E8626" t="str">
            <v>HB04N190287</v>
          </cell>
        </row>
        <row r="8627">
          <cell r="A8627">
            <v>1000303668</v>
          </cell>
          <cell r="B8627" t="str">
            <v>33/11 KV Rongara S/S</v>
          </cell>
          <cell r="C8627" t="str">
            <v>11 KV Rongara Feeder</v>
          </cell>
          <cell r="D8627" t="str">
            <v>Chigichakgre</v>
          </cell>
          <cell r="E8627" t="str">
            <v>HB04N297140</v>
          </cell>
        </row>
        <row r="8628">
          <cell r="A8628">
            <v>1000296876</v>
          </cell>
          <cell r="B8628" t="str">
            <v>33/11 KV Baghmara S/S</v>
          </cell>
          <cell r="C8628" t="str">
            <v>11 KV D.C Complex Feeder</v>
          </cell>
          <cell r="D8628" t="str">
            <v>Malikona</v>
          </cell>
          <cell r="E8628" t="str">
            <v>HB04N068376</v>
          </cell>
        </row>
        <row r="8629">
          <cell r="A8629">
            <v>1000856287</v>
          </cell>
          <cell r="B8629" t="str">
            <v>33/11 KV Baghmara S/S</v>
          </cell>
          <cell r="C8629" t="str">
            <v>11 KV D.C Complex Feeder</v>
          </cell>
          <cell r="D8629" t="str">
            <v>Baghmara Thana</v>
          </cell>
          <cell r="E8629" t="str">
            <v/>
          </cell>
        </row>
        <row r="8630">
          <cell r="A8630">
            <v>3121000078</v>
          </cell>
          <cell r="B8630" t="str">
            <v>33/11 KV Baghmara S/S</v>
          </cell>
          <cell r="C8630" t="str">
            <v>11 KV D.C Complex Feeder</v>
          </cell>
          <cell r="D8630" t="str">
            <v>Malikona</v>
          </cell>
          <cell r="E8630" t="str">
            <v/>
          </cell>
        </row>
        <row r="8631">
          <cell r="A8631">
            <v>1000297522</v>
          </cell>
          <cell r="B8631" t="str">
            <v>33/11 KV Baghmara S/S</v>
          </cell>
          <cell r="C8631" t="str">
            <v>11 KV Rangdokram Feeder</v>
          </cell>
          <cell r="D8631" t="str">
            <v>CHC  Baghmara</v>
          </cell>
          <cell r="E8631" t="str">
            <v>HB04N069024</v>
          </cell>
        </row>
        <row r="8632">
          <cell r="A8632">
            <v>1000297522</v>
          </cell>
          <cell r="B8632" t="str">
            <v>33/11 KV Baghmara S/S</v>
          </cell>
          <cell r="C8632" t="str">
            <v>11 KV Rangdokram Feeder</v>
          </cell>
          <cell r="D8632" t="str">
            <v>CHC  Baghmara</v>
          </cell>
          <cell r="E8632" t="str">
            <v>HB04N069024</v>
          </cell>
        </row>
        <row r="8633">
          <cell r="A8633">
            <v>1000305469</v>
          </cell>
          <cell r="B8633" t="str">
            <v>33/11 KV Baghmara S/S</v>
          </cell>
          <cell r="C8633" t="str">
            <v>11 KV Rewak Feeder</v>
          </cell>
          <cell r="D8633" t="str">
            <v>Rewak Malengama</v>
          </cell>
          <cell r="E8633" t="str">
            <v>HB04N340622</v>
          </cell>
        </row>
        <row r="8634">
          <cell r="A8634">
            <v>1000303082</v>
          </cell>
          <cell r="B8634" t="str">
            <v>33/11 KV Baghmara S/S</v>
          </cell>
          <cell r="C8634" t="str">
            <v>11 KV Rewak Feeder</v>
          </cell>
          <cell r="D8634" t="str">
            <v>Nengkong Dorotgittim</v>
          </cell>
          <cell r="E8634" t="str">
            <v>HB04N289114</v>
          </cell>
        </row>
        <row r="8635">
          <cell r="A8635">
            <v>1000300986</v>
          </cell>
          <cell r="B8635" t="str">
            <v>33/11 KV Baghmara S/S</v>
          </cell>
          <cell r="C8635" t="str">
            <v>11 KV Sibbari Feeder</v>
          </cell>
          <cell r="D8635" t="str">
            <v>Baniagre</v>
          </cell>
          <cell r="E8635" t="str">
            <v>HB04N217600</v>
          </cell>
        </row>
        <row r="8636">
          <cell r="A8636">
            <v>1000297455</v>
          </cell>
          <cell r="B8636" t="str">
            <v>33/11 KV Baghmara S/S</v>
          </cell>
          <cell r="C8636" t="str">
            <v>11 KV Sibbari Feeder</v>
          </cell>
          <cell r="D8636" t="str">
            <v>Dabram</v>
          </cell>
          <cell r="E8636" t="str">
            <v>HB04N068957</v>
          </cell>
        </row>
        <row r="8637">
          <cell r="A8637">
            <v>1000302147</v>
          </cell>
          <cell r="B8637" t="str">
            <v>33/11 KV Baghmara S/S</v>
          </cell>
          <cell r="C8637" t="str">
            <v>11 KV Sibbari Feeder</v>
          </cell>
          <cell r="D8637" t="str">
            <v>Netri</v>
          </cell>
          <cell r="E8637" t="str">
            <v>HB04N270783</v>
          </cell>
        </row>
        <row r="8638">
          <cell r="A8638">
            <v>1000301869</v>
          </cell>
          <cell r="B8638" t="str">
            <v>33/11 KV Rongara S/S</v>
          </cell>
          <cell r="C8638" t="str">
            <v>11 KV Maheskola Feeder</v>
          </cell>
          <cell r="D8638" t="str">
            <v>RompaAsim</v>
          </cell>
          <cell r="E8638" t="str">
            <v>HB04N227609</v>
          </cell>
        </row>
        <row r="8639">
          <cell r="A8639">
            <v>1000301144</v>
          </cell>
          <cell r="B8639" t="str">
            <v>33/11 KV Rongara S/S</v>
          </cell>
          <cell r="C8639" t="str">
            <v>11 KV Rongara Feeder</v>
          </cell>
          <cell r="D8639" t="str">
            <v>Bulawe</v>
          </cell>
          <cell r="E8639" t="str">
            <v>HB04N217786</v>
          </cell>
        </row>
        <row r="8640">
          <cell r="A8640">
            <v>1000300155</v>
          </cell>
          <cell r="B8640" t="str">
            <v>33/11 KV Baghmara S/S</v>
          </cell>
          <cell r="C8640" t="str">
            <v>11 KV Sibbari Feeder</v>
          </cell>
          <cell r="D8640" t="str">
            <v>Dumnikura-B</v>
          </cell>
          <cell r="E8640" t="str">
            <v>HB04N204433</v>
          </cell>
        </row>
        <row r="8641">
          <cell r="A8641">
            <v>1000300991</v>
          </cell>
          <cell r="B8641" t="str">
            <v>33/11 KV Baghmara S/S</v>
          </cell>
          <cell r="C8641" t="str">
            <v>11 KV Sibbari Feeder</v>
          </cell>
          <cell r="D8641" t="str">
            <v>Warima Budugre</v>
          </cell>
          <cell r="E8641" t="str">
            <v>HB04N217605</v>
          </cell>
        </row>
        <row r="8642">
          <cell r="A8642">
            <v>1000846821</v>
          </cell>
          <cell r="B8642" t="str">
            <v>33/11 KV Rongara S/S</v>
          </cell>
          <cell r="C8642" t="str">
            <v>11 KV Rongara Feeder</v>
          </cell>
          <cell r="D8642" t="str">
            <v>PHE Damduk Aga</v>
          </cell>
          <cell r="E8642" t="str">
            <v/>
          </cell>
        </row>
        <row r="8643">
          <cell r="A8643">
            <v>1000861517</v>
          </cell>
          <cell r="B8643" t="str">
            <v>33/11 KV Baghmara S/S</v>
          </cell>
          <cell r="C8643" t="str">
            <v>11 KV Sibbari Feeder</v>
          </cell>
          <cell r="D8643" t="str">
            <v>Rongrengpal</v>
          </cell>
          <cell r="E8643" t="str">
            <v/>
          </cell>
        </row>
        <row r="8644">
          <cell r="A8644">
            <v>1000841338</v>
          </cell>
          <cell r="B8644" t="str">
            <v>33/11 KV Baghmara S/S</v>
          </cell>
          <cell r="C8644" t="str">
            <v>11 KV Sibbari Feeder</v>
          </cell>
          <cell r="D8644" t="str">
            <v>Adinggre</v>
          </cell>
          <cell r="E8644" t="str">
            <v/>
          </cell>
        </row>
        <row r="8645">
          <cell r="A8645">
            <v>1000302801</v>
          </cell>
          <cell r="B8645" t="str">
            <v>33/11 KV Baghmara S/S</v>
          </cell>
          <cell r="C8645" t="str">
            <v>11 KV Rewak Feeder</v>
          </cell>
          <cell r="D8645" t="str">
            <v>Bobragittim</v>
          </cell>
          <cell r="E8645" t="str">
            <v>HB04N288132</v>
          </cell>
        </row>
        <row r="8646">
          <cell r="A8646">
            <v>1000301421</v>
          </cell>
          <cell r="B8646" t="str">
            <v>33/11 KV Baghmara S/S</v>
          </cell>
          <cell r="C8646" t="str">
            <v>11 KV Sibbari Feeder</v>
          </cell>
          <cell r="D8646" t="str">
            <v>Namchapara A</v>
          </cell>
          <cell r="E8646" t="str">
            <v>HB04N227152</v>
          </cell>
        </row>
        <row r="8647">
          <cell r="A8647">
            <v>1000303802</v>
          </cell>
          <cell r="B8647" t="str">
            <v>33/11 KV Baghmara S/S</v>
          </cell>
          <cell r="C8647" t="str">
            <v>11 KV Rangdokram Feeder</v>
          </cell>
          <cell r="D8647" t="str">
            <v>Gittinggre Songmong</v>
          </cell>
          <cell r="E8647" t="str">
            <v>HB04N297569</v>
          </cell>
        </row>
        <row r="8648">
          <cell r="A8648">
            <v>1000303676</v>
          </cell>
          <cell r="B8648" t="str">
            <v>33/11 KV Rongara S/S</v>
          </cell>
          <cell r="C8648" t="str">
            <v>11 KV Rongara Feeder</v>
          </cell>
          <cell r="D8648" t="str">
            <v>Chigichakgre</v>
          </cell>
          <cell r="E8648" t="str">
            <v>HB04N297148</v>
          </cell>
        </row>
        <row r="8649">
          <cell r="A8649">
            <v>1000306040</v>
          </cell>
          <cell r="B8649" t="str">
            <v>33/11 KV Baghmara S/S</v>
          </cell>
          <cell r="C8649" t="str">
            <v>11 KV Rewak Feeder</v>
          </cell>
          <cell r="D8649" t="str">
            <v>Karukol Jalaigre</v>
          </cell>
          <cell r="E8649" t="str">
            <v>HB04N365193</v>
          </cell>
        </row>
        <row r="8650">
          <cell r="A8650">
            <v>1000300293</v>
          </cell>
          <cell r="B8650" t="str">
            <v>33/11 KV Rongara S/S</v>
          </cell>
          <cell r="C8650" t="str">
            <v>11 KV Maheskola Feeder</v>
          </cell>
          <cell r="D8650" t="str">
            <v>Chenggni Songmong</v>
          </cell>
          <cell r="E8650" t="str">
            <v>HB04N205186</v>
          </cell>
        </row>
        <row r="8651">
          <cell r="A8651">
            <v>1000305137</v>
          </cell>
          <cell r="B8651" t="str">
            <v>33/11 KV Rongara S/S</v>
          </cell>
          <cell r="C8651" t="str">
            <v>11 KV Maheskola Feeder</v>
          </cell>
          <cell r="D8651" t="str">
            <v>GulpaniNokat</v>
          </cell>
          <cell r="E8651" t="str">
            <v>HB04N324492</v>
          </cell>
        </row>
        <row r="8652">
          <cell r="A8652">
            <v>1000300532</v>
          </cell>
          <cell r="B8652" t="str">
            <v>33/11 KV Rongara S/S</v>
          </cell>
          <cell r="C8652" t="str">
            <v>11 KV Maheskola Feeder</v>
          </cell>
          <cell r="D8652" t="str">
            <v>MahadeoWarima</v>
          </cell>
          <cell r="E8652" t="str">
            <v>HB04N206241</v>
          </cell>
        </row>
        <row r="8653">
          <cell r="A8653">
            <v>1000297179</v>
          </cell>
          <cell r="B8653" t="str">
            <v>33/11 KV Baghmara S/S</v>
          </cell>
          <cell r="C8653" t="str">
            <v>11 KV Rangdokram Feeder</v>
          </cell>
          <cell r="D8653" t="str">
            <v>CHC  Baghmara</v>
          </cell>
          <cell r="E8653" t="str">
            <v>HB04N068681</v>
          </cell>
        </row>
        <row r="8654">
          <cell r="A8654">
            <v>1000297179</v>
          </cell>
          <cell r="B8654" t="str">
            <v>33/11 KV Baghmara S/S</v>
          </cell>
          <cell r="C8654" t="str">
            <v>11 KV Rangdokram Feeder</v>
          </cell>
          <cell r="D8654" t="str">
            <v>CHC  Baghmara</v>
          </cell>
          <cell r="E8654" t="str">
            <v>HB04N068681</v>
          </cell>
        </row>
        <row r="8655">
          <cell r="A8655">
            <v>1000299612</v>
          </cell>
          <cell r="B8655" t="str">
            <v>33/11 KV Baghmara S/S</v>
          </cell>
          <cell r="C8655" t="str">
            <v>11 KV Rewak Feeder</v>
          </cell>
          <cell r="D8655" t="str">
            <v>Matmagitak</v>
          </cell>
          <cell r="E8655" t="str">
            <v>HB04N202715</v>
          </cell>
        </row>
        <row r="8656">
          <cell r="A8656">
            <v>1000303196</v>
          </cell>
          <cell r="B8656" t="str">
            <v>33/11 KV Baghmara S/S</v>
          </cell>
          <cell r="C8656" t="str">
            <v>11 KV Sibbari Feeder</v>
          </cell>
          <cell r="D8656" t="str">
            <v>Chengkali</v>
          </cell>
          <cell r="E8656" t="str">
            <v>HB04N290314</v>
          </cell>
        </row>
        <row r="8657">
          <cell r="A8657">
            <v>1000304355</v>
          </cell>
          <cell r="B8657" t="str">
            <v>33/11 KV Baghmara S/S</v>
          </cell>
          <cell r="C8657" t="str">
            <v>11 KV Rewak Feeder</v>
          </cell>
          <cell r="D8657" t="str">
            <v>Dawakol</v>
          </cell>
          <cell r="E8657" t="str">
            <v>HB04N304257</v>
          </cell>
        </row>
        <row r="8658">
          <cell r="A8658">
            <v>1000304958</v>
          </cell>
          <cell r="B8658" t="str">
            <v>33/11 KV Baghmara S/S</v>
          </cell>
          <cell r="C8658" t="str">
            <v>11 KV D.C Complex Feeder</v>
          </cell>
          <cell r="D8658" t="str">
            <v>Wagesik</v>
          </cell>
          <cell r="E8658" t="str">
            <v>HB04N315198</v>
          </cell>
        </row>
        <row r="8659">
          <cell r="A8659">
            <v>1000868096</v>
          </cell>
          <cell r="B8659" t="str">
            <v>33/11 KV Baghmara S/S</v>
          </cell>
          <cell r="C8659" t="str">
            <v>11 KV Sibbari Feeder</v>
          </cell>
          <cell r="D8659" t="str">
            <v xml:space="preserve">Dimagre </v>
          </cell>
          <cell r="E8659" t="str">
            <v/>
          </cell>
        </row>
        <row r="8660">
          <cell r="A8660">
            <v>1000305017</v>
          </cell>
          <cell r="B8660" t="str">
            <v>33/11 KV Baghmara S/S</v>
          </cell>
          <cell r="C8660" t="str">
            <v>11 KV Sibbari Feeder</v>
          </cell>
          <cell r="D8660" t="str">
            <v>Chambil Badima</v>
          </cell>
          <cell r="E8660" t="str">
            <v>HB04N319341</v>
          </cell>
        </row>
        <row r="8661">
          <cell r="A8661">
            <v>1000304457</v>
          </cell>
          <cell r="B8661" t="str">
            <v>33/11 KV Baghmara S/S</v>
          </cell>
          <cell r="C8661" t="str">
            <v>11 KV Rewak Feeder</v>
          </cell>
          <cell r="D8661" t="str">
            <v>Rewak Watregittim</v>
          </cell>
          <cell r="E8661" t="str">
            <v>HB04N304359</v>
          </cell>
        </row>
        <row r="8662">
          <cell r="A8662">
            <v>1000302708</v>
          </cell>
          <cell r="B8662" t="str">
            <v>33/11 KV Baghmara S/S</v>
          </cell>
          <cell r="C8662" t="str">
            <v>11 KV Sibbari Feeder</v>
          </cell>
          <cell r="D8662" t="str">
            <v>Waramgre</v>
          </cell>
          <cell r="E8662" t="str">
            <v>HB04N288024</v>
          </cell>
        </row>
        <row r="8663">
          <cell r="A8663">
            <v>1000304597</v>
          </cell>
          <cell r="B8663" t="str">
            <v>33/11 KV Baghmara S/S</v>
          </cell>
          <cell r="C8663" t="str">
            <v>11 KV Sibbari Feeder</v>
          </cell>
          <cell r="D8663" t="str">
            <v>Arapara</v>
          </cell>
          <cell r="E8663" t="str">
            <v>HB04N309060</v>
          </cell>
        </row>
        <row r="8664">
          <cell r="A8664">
            <v>1000847263</v>
          </cell>
          <cell r="B8664" t="str">
            <v>33/11 KV Baghmara S/S</v>
          </cell>
          <cell r="C8664" t="str">
            <v>11 KV Sibbari Feeder</v>
          </cell>
          <cell r="D8664" t="str">
            <v>Dumnikura-A</v>
          </cell>
          <cell r="E8664" t="str">
            <v/>
          </cell>
        </row>
        <row r="8665">
          <cell r="A8665">
            <v>1000300169</v>
          </cell>
          <cell r="B8665" t="str">
            <v>33/11 KV Baghmara S/S</v>
          </cell>
          <cell r="C8665" t="str">
            <v>11 KV Sibbari Feeder</v>
          </cell>
          <cell r="D8665" t="str">
            <v>Mandanggre</v>
          </cell>
          <cell r="E8665" t="str">
            <v>HB04N204628</v>
          </cell>
        </row>
        <row r="8666">
          <cell r="A8666">
            <v>1000298977</v>
          </cell>
          <cell r="B8666" t="str">
            <v>33/11 KV Baghmara S/S</v>
          </cell>
          <cell r="C8666" t="str">
            <v>11 KV Sibbari Feeder</v>
          </cell>
          <cell r="D8666" t="str">
            <v>Gosegoan</v>
          </cell>
          <cell r="E8666" t="str">
            <v>HB04N190530</v>
          </cell>
        </row>
        <row r="8667">
          <cell r="A8667">
            <v>1000299522</v>
          </cell>
          <cell r="B8667" t="str">
            <v>33/11 KV Baghmara S/S</v>
          </cell>
          <cell r="C8667" t="str">
            <v>11 KV Rewak Feeder</v>
          </cell>
          <cell r="D8667" t="str">
            <v>Emangre</v>
          </cell>
          <cell r="E8667" t="str">
            <v>HB04N202247</v>
          </cell>
        </row>
        <row r="8668">
          <cell r="A8668">
            <v>1000832544</v>
          </cell>
          <cell r="B8668" t="str">
            <v>33/11 KV Baghmara S/S</v>
          </cell>
          <cell r="C8668" t="str">
            <v>11 KV Rangdokram Feeder</v>
          </cell>
          <cell r="D8668" t="str">
            <v>Bolsalgre</v>
          </cell>
          <cell r="E8668" t="str">
            <v/>
          </cell>
        </row>
        <row r="8669">
          <cell r="A8669">
            <v>1000834584</v>
          </cell>
          <cell r="B8669" t="str">
            <v>33/11 KV Rongara S/S</v>
          </cell>
          <cell r="C8669" t="str">
            <v>11 KV Maheskola Feeder</v>
          </cell>
          <cell r="D8669" t="str">
            <v>Galasora</v>
          </cell>
          <cell r="E8669" t="str">
            <v/>
          </cell>
        </row>
        <row r="8670">
          <cell r="A8670">
            <v>1000631426</v>
          </cell>
          <cell r="B8670" t="str">
            <v>33/11 KV Baghmara S/S</v>
          </cell>
          <cell r="C8670" t="str">
            <v>11 KV Rewak Feeder</v>
          </cell>
          <cell r="D8670" t="str">
            <v>Chibegre</v>
          </cell>
          <cell r="E8670" t="str">
            <v/>
          </cell>
        </row>
        <row r="8671">
          <cell r="A8671">
            <v>1000301399</v>
          </cell>
          <cell r="B8671" t="str">
            <v>33/11 KV Baghmara S/S</v>
          </cell>
          <cell r="C8671" t="str">
            <v>11 KV Sibbari Feeder</v>
          </cell>
          <cell r="D8671" t="str">
            <v>Mindikgre</v>
          </cell>
          <cell r="E8671" t="str">
            <v>HB04N227130</v>
          </cell>
        </row>
        <row r="8672">
          <cell r="A8672">
            <v>1000299912</v>
          </cell>
          <cell r="B8672" t="str">
            <v>33/11 KV Baghmara S/S</v>
          </cell>
          <cell r="C8672" t="str">
            <v>11 KV Rewak Feeder</v>
          </cell>
          <cell r="D8672" t="str">
            <v>Goka Petchandal-A</v>
          </cell>
          <cell r="E8672" t="str">
            <v>HB04N203491</v>
          </cell>
        </row>
        <row r="8673">
          <cell r="A8673">
            <v>1000862918</v>
          </cell>
          <cell r="B8673" t="str">
            <v>33/11 KV Baghmara S/S</v>
          </cell>
          <cell r="C8673" t="str">
            <v>11 KV Sibbari Feeder</v>
          </cell>
          <cell r="D8673" t="str">
            <v>Sibbari</v>
          </cell>
          <cell r="E8673" t="str">
            <v/>
          </cell>
        </row>
        <row r="8674">
          <cell r="A8674">
            <v>1000298532</v>
          </cell>
          <cell r="B8674" t="str">
            <v>33/11 KV Baghmara S/S</v>
          </cell>
          <cell r="C8674" t="str">
            <v>11 KV Rewak Feeder</v>
          </cell>
          <cell r="D8674" t="str">
            <v>Chibegre</v>
          </cell>
          <cell r="E8674" t="str">
            <v>HB04N189943</v>
          </cell>
        </row>
        <row r="8675">
          <cell r="A8675">
            <v>1000837445</v>
          </cell>
          <cell r="B8675" t="str">
            <v>33/11 KV Baghmara S/S</v>
          </cell>
          <cell r="C8675" t="str">
            <v>11 KV Sibbari Feeder</v>
          </cell>
          <cell r="D8675" t="str">
            <v>Mindikgre</v>
          </cell>
          <cell r="E8675" t="str">
            <v/>
          </cell>
        </row>
        <row r="8676">
          <cell r="A8676">
            <v>1000633258</v>
          </cell>
          <cell r="B8676" t="str">
            <v>33/11 KV Baghmara S/S</v>
          </cell>
          <cell r="C8676" t="str">
            <v>11 KV D.C Complex Feeder</v>
          </cell>
          <cell r="D8676" t="str">
            <v>Malikona</v>
          </cell>
          <cell r="E8676" t="str">
            <v/>
          </cell>
        </row>
        <row r="8677">
          <cell r="A8677">
            <v>1000302810</v>
          </cell>
          <cell r="B8677" t="str">
            <v>33/11 KV Baghmara S/S</v>
          </cell>
          <cell r="C8677" t="str">
            <v>11 KV Rewak Feeder</v>
          </cell>
          <cell r="D8677" t="str">
            <v>Bobragittim</v>
          </cell>
          <cell r="E8677" t="str">
            <v>HB04N288141</v>
          </cell>
        </row>
        <row r="8678">
          <cell r="A8678">
            <v>1000300742</v>
          </cell>
          <cell r="B8678" t="str">
            <v>33/11 KV Rongara S/S</v>
          </cell>
          <cell r="C8678" t="str">
            <v>11 KV Maheskola Feeder</v>
          </cell>
          <cell r="D8678" t="str">
            <v>Rona Agal</v>
          </cell>
          <cell r="E8678" t="str">
            <v>HB04N208600</v>
          </cell>
        </row>
        <row r="8679">
          <cell r="A8679">
            <v>1000303586</v>
          </cell>
          <cell r="B8679" t="str">
            <v>33/11 KV Baghmara S/S</v>
          </cell>
          <cell r="C8679" t="str">
            <v>11 KV Sibbari Feeder</v>
          </cell>
          <cell r="D8679" t="str">
            <v>Namchapara</v>
          </cell>
          <cell r="E8679" t="str">
            <v>HB04N295841</v>
          </cell>
        </row>
        <row r="8680">
          <cell r="A8680">
            <v>1000305461</v>
          </cell>
          <cell r="B8680" t="str">
            <v>33/11 KV Baghmara S/S</v>
          </cell>
          <cell r="C8680" t="str">
            <v>11 KV Rewak Feeder</v>
          </cell>
          <cell r="D8680" t="str">
            <v>Naweram</v>
          </cell>
          <cell r="E8680" t="str">
            <v>HB04N340612</v>
          </cell>
        </row>
        <row r="8681">
          <cell r="A8681">
            <v>1000302355</v>
          </cell>
          <cell r="B8681" t="str">
            <v>33/11 KV Rongara S/S</v>
          </cell>
          <cell r="C8681" t="str">
            <v>11 KV Rongara Feeder</v>
          </cell>
          <cell r="D8681" t="str">
            <v>Bolchugiri</v>
          </cell>
          <cell r="E8681" t="str">
            <v>HB04N275058</v>
          </cell>
        </row>
        <row r="8682">
          <cell r="A8682">
            <v>3121000081</v>
          </cell>
          <cell r="B8682" t="str">
            <v>33/11 KV Baghmara S/S</v>
          </cell>
          <cell r="C8682" t="str">
            <v>11 KV D.C Complex Feeder</v>
          </cell>
          <cell r="D8682" t="str">
            <v>Malikona</v>
          </cell>
          <cell r="E8682" t="str">
            <v/>
          </cell>
        </row>
        <row r="8683">
          <cell r="A8683">
            <v>1000846469</v>
          </cell>
          <cell r="B8683" t="str">
            <v>33/11 KV Baghmara S/S</v>
          </cell>
          <cell r="C8683" t="str">
            <v>11 KV Rewak Feeder</v>
          </cell>
          <cell r="D8683" t="str">
            <v>Gara Samkagre</v>
          </cell>
          <cell r="E8683" t="str">
            <v/>
          </cell>
        </row>
        <row r="8684">
          <cell r="A8684">
            <v>1000861049</v>
          </cell>
          <cell r="B8684" t="str">
            <v>33/11 KV Baghmara S/S</v>
          </cell>
          <cell r="C8684" t="str">
            <v>11 KV D.C Complex Feeder</v>
          </cell>
          <cell r="D8684" t="str">
            <v>Colony S/S Baghmara</v>
          </cell>
          <cell r="E8684" t="str">
            <v/>
          </cell>
        </row>
        <row r="8685">
          <cell r="A8685">
            <v>1000300951</v>
          </cell>
          <cell r="B8685" t="str">
            <v>33/11 KV Rongara S/S</v>
          </cell>
          <cell r="C8685" t="str">
            <v>11 KV Rongara Feeder</v>
          </cell>
          <cell r="D8685" t="str">
            <v>Rongara</v>
          </cell>
          <cell r="E8685" t="str">
            <v>HB04N208809</v>
          </cell>
        </row>
        <row r="8686">
          <cell r="A8686">
            <v>1000298861</v>
          </cell>
          <cell r="B8686" t="str">
            <v>33/11 KV Baghmara S/S</v>
          </cell>
          <cell r="C8686" t="str">
            <v>11 KV Sibbari Feeder</v>
          </cell>
          <cell r="D8686" t="str">
            <v>Chengkali</v>
          </cell>
          <cell r="E8686" t="str">
            <v>HB04N190414</v>
          </cell>
        </row>
        <row r="8687">
          <cell r="A8687">
            <v>1000297757</v>
          </cell>
          <cell r="B8687" t="str">
            <v>33/11 KV Baghmara S/S</v>
          </cell>
          <cell r="C8687" t="str">
            <v>11 KV D.C Complex Feeder</v>
          </cell>
          <cell r="D8687" t="str">
            <v>Colony S/S Baghmara</v>
          </cell>
          <cell r="E8687" t="str">
            <v>HB04N069263</v>
          </cell>
        </row>
        <row r="8688">
          <cell r="A8688">
            <v>1000296872</v>
          </cell>
          <cell r="B8688" t="str">
            <v>33/11 KV Baghmara S/S</v>
          </cell>
          <cell r="C8688" t="str">
            <v>11 KV D.C Complex Feeder</v>
          </cell>
          <cell r="D8688" t="str">
            <v>Malikona</v>
          </cell>
          <cell r="E8688" t="str">
            <v>HB04N068372</v>
          </cell>
        </row>
        <row r="8689">
          <cell r="A8689">
            <v>1000296881</v>
          </cell>
          <cell r="B8689" t="str">
            <v>33/11 KV Baghmara S/S</v>
          </cell>
          <cell r="C8689" t="str">
            <v>11 KV D.C Complex Feeder</v>
          </cell>
          <cell r="D8689" t="str">
            <v>Malikona</v>
          </cell>
          <cell r="E8689" t="str">
            <v>HB04N068381</v>
          </cell>
        </row>
        <row r="8690">
          <cell r="A8690">
            <v>1000299885</v>
          </cell>
          <cell r="B8690" t="str">
            <v>33/11 KV Baghmara S/S</v>
          </cell>
          <cell r="C8690" t="str">
            <v>11 KV Rewak Feeder</v>
          </cell>
          <cell r="D8690" t="str">
            <v>Chitmang Gonngrot</v>
          </cell>
          <cell r="E8690" t="str">
            <v>HB04N203317</v>
          </cell>
        </row>
        <row r="8691">
          <cell r="A8691">
            <v>1000297317</v>
          </cell>
          <cell r="B8691" t="str">
            <v>33/11 KV Baghmara S/S</v>
          </cell>
          <cell r="C8691" t="str">
            <v>11 KV Rangdokram Feeder</v>
          </cell>
          <cell r="D8691" t="str">
            <v>Dabit Ampangdam</v>
          </cell>
          <cell r="E8691" t="str">
            <v>HB04N068819</v>
          </cell>
        </row>
        <row r="8692">
          <cell r="A8692">
            <v>1000301957</v>
          </cell>
          <cell r="B8692" t="str">
            <v>33/11 KV Baghmara S/S</v>
          </cell>
          <cell r="C8692" t="str">
            <v>11 KV Sibbari Feeder</v>
          </cell>
          <cell r="D8692" t="str">
            <v>Dabram</v>
          </cell>
          <cell r="E8692" t="str">
            <v>HB04N258170</v>
          </cell>
        </row>
        <row r="8693">
          <cell r="A8693">
            <v>1000840829</v>
          </cell>
          <cell r="B8693" t="str">
            <v>33/11 KV Baghmara S/S</v>
          </cell>
          <cell r="C8693" t="str">
            <v>11 KV Sibbari Feeder</v>
          </cell>
          <cell r="D8693" t="str">
            <v>Mindikgre</v>
          </cell>
          <cell r="E8693" t="str">
            <v/>
          </cell>
        </row>
        <row r="8694">
          <cell r="A8694">
            <v>1000303063</v>
          </cell>
          <cell r="B8694" t="str">
            <v>33/11 KV Baghmara S/S</v>
          </cell>
          <cell r="C8694" t="str">
            <v>11 KV Rewak Feeder</v>
          </cell>
          <cell r="D8694" t="str">
            <v>Nengkong Dorotgittim</v>
          </cell>
          <cell r="E8694" t="str">
            <v>HB04N289095</v>
          </cell>
        </row>
        <row r="8695">
          <cell r="A8695">
            <v>1000299830</v>
          </cell>
          <cell r="B8695" t="str">
            <v>33/11 KV Baghmara S/S</v>
          </cell>
          <cell r="C8695" t="str">
            <v>11 KV Rewak Feeder</v>
          </cell>
          <cell r="D8695" t="str">
            <v>Nengkong Songmong</v>
          </cell>
          <cell r="E8695" t="str">
            <v>HB04N203244</v>
          </cell>
        </row>
        <row r="8696">
          <cell r="A8696">
            <v>1000301845</v>
          </cell>
          <cell r="B8696" t="str">
            <v>33/11 KV Rongara S/S</v>
          </cell>
          <cell r="C8696" t="str">
            <v>11 KV Maheskola Feeder</v>
          </cell>
          <cell r="D8696" t="str">
            <v>RompaAsim</v>
          </cell>
          <cell r="E8696" t="str">
            <v>HB04N227585</v>
          </cell>
        </row>
        <row r="8697">
          <cell r="A8697">
            <v>1000303876</v>
          </cell>
          <cell r="B8697" t="str">
            <v>33/11 KV Rongara S/S</v>
          </cell>
          <cell r="C8697" t="str">
            <v>11 KV Rongara Feeder</v>
          </cell>
          <cell r="D8697" t="str">
            <v>AlokpangNokatgre</v>
          </cell>
          <cell r="E8697" t="str">
            <v>HB04N297998</v>
          </cell>
        </row>
        <row r="8698">
          <cell r="A8698">
            <v>1000305164</v>
          </cell>
          <cell r="B8698" t="str">
            <v>33/11 KV Rongara S/S</v>
          </cell>
          <cell r="C8698" t="str">
            <v>11 KV Rongara Feeder</v>
          </cell>
          <cell r="D8698" t="str">
            <v>Panda Chisakin</v>
          </cell>
          <cell r="E8698" t="str">
            <v>HB04N330279</v>
          </cell>
        </row>
        <row r="8699">
          <cell r="A8699">
            <v>1000301755</v>
          </cell>
          <cell r="B8699" t="str">
            <v>33/11 KV Rongara S/S</v>
          </cell>
          <cell r="C8699" t="str">
            <v>11 KV Maheskola Feeder</v>
          </cell>
          <cell r="D8699" t="str">
            <v>Nikwatgre</v>
          </cell>
          <cell r="E8699" t="str">
            <v>HB04N227495</v>
          </cell>
        </row>
        <row r="8700">
          <cell r="A8700">
            <v>1000300927</v>
          </cell>
          <cell r="B8700" t="str">
            <v>33/11 KV Rongara S/S</v>
          </cell>
          <cell r="C8700" t="str">
            <v>11 KV Rongara Feeder</v>
          </cell>
          <cell r="D8700" t="str">
            <v>Rongara</v>
          </cell>
          <cell r="E8700" t="str">
            <v>HB04N208785</v>
          </cell>
        </row>
        <row r="8701">
          <cell r="A8701">
            <v>1000302840</v>
          </cell>
          <cell r="B8701" t="str">
            <v>33/11 KV Baghmara S/S</v>
          </cell>
          <cell r="C8701" t="str">
            <v>11 KV Sibbari Feeder</v>
          </cell>
          <cell r="D8701" t="str">
            <v>Dabram</v>
          </cell>
          <cell r="E8701" t="str">
            <v>HB04N288171</v>
          </cell>
        </row>
        <row r="8702">
          <cell r="A8702">
            <v>1000302719</v>
          </cell>
          <cell r="B8702" t="str">
            <v>33/11 KV Baghmara S/S</v>
          </cell>
          <cell r="C8702" t="str">
            <v>11 KV Sibbari Feeder</v>
          </cell>
          <cell r="D8702" t="str">
            <v>Waramgre</v>
          </cell>
          <cell r="E8702" t="str">
            <v>HB04N288035</v>
          </cell>
        </row>
        <row r="8703">
          <cell r="A8703">
            <v>1000298762</v>
          </cell>
          <cell r="B8703" t="str">
            <v>33/11 KV Baghmara S/S</v>
          </cell>
          <cell r="C8703" t="str">
            <v>11 KV Sibbari Feeder</v>
          </cell>
          <cell r="D8703" t="str">
            <v>Onajora</v>
          </cell>
          <cell r="E8703" t="str">
            <v>HB04N190315</v>
          </cell>
        </row>
        <row r="8704">
          <cell r="A8704">
            <v>1000840662</v>
          </cell>
          <cell r="B8704" t="str">
            <v>33/11 KV Rongara S/S</v>
          </cell>
          <cell r="C8704" t="str">
            <v>11 KV Maheskola Feeder</v>
          </cell>
          <cell r="D8704" t="str">
            <v>ChengniChampa</v>
          </cell>
          <cell r="E8704" t="str">
            <v/>
          </cell>
        </row>
        <row r="8705">
          <cell r="A8705">
            <v>1000298122</v>
          </cell>
          <cell r="B8705" t="str">
            <v>33/11 KV Baghmara S/S</v>
          </cell>
          <cell r="C8705" t="str">
            <v>11 KV D.C Complex Feeder</v>
          </cell>
          <cell r="D8705" t="str">
            <v>Malikona</v>
          </cell>
          <cell r="E8705" t="str">
            <v>HB04N069628</v>
          </cell>
        </row>
        <row r="8706">
          <cell r="A8706">
            <v>1000830931</v>
          </cell>
          <cell r="B8706" t="str">
            <v>33/11 KV Baghmara S/S</v>
          </cell>
          <cell r="C8706" t="str">
            <v>11 KV Rangdokram Feeder</v>
          </cell>
          <cell r="D8706" t="str">
            <v xml:space="preserve">Dabit  </v>
          </cell>
          <cell r="E8706" t="str">
            <v/>
          </cell>
        </row>
        <row r="8707">
          <cell r="A8707">
            <v>1000305284</v>
          </cell>
          <cell r="B8707" t="str">
            <v>33/11 KV Baghmara S/S</v>
          </cell>
          <cell r="C8707" t="str">
            <v>11 KV Rewak Feeder</v>
          </cell>
          <cell r="D8707" t="str">
            <v xml:space="preserve">Samangittim </v>
          </cell>
          <cell r="E8707" t="str">
            <v>HB04N337822</v>
          </cell>
        </row>
        <row r="8708">
          <cell r="A8708">
            <v>1000298755</v>
          </cell>
          <cell r="B8708" t="str">
            <v>33/11 KV Baghmara S/S</v>
          </cell>
          <cell r="C8708" t="str">
            <v>11 KV Sibbari Feeder</v>
          </cell>
          <cell r="D8708" t="str">
            <v>Jaksongram</v>
          </cell>
          <cell r="E8708" t="str">
            <v>HB04N190308</v>
          </cell>
        </row>
        <row r="8709">
          <cell r="A8709">
            <v>1000304188</v>
          </cell>
          <cell r="B8709" t="str">
            <v>33/11 KV Rongara S/S</v>
          </cell>
          <cell r="C8709" t="str">
            <v>11 KV Maheskola Feeder</v>
          </cell>
          <cell r="D8709" t="str">
            <v>Rongchekgiri</v>
          </cell>
          <cell r="E8709" t="str">
            <v>HB04N299102</v>
          </cell>
        </row>
        <row r="8710">
          <cell r="A8710">
            <v>1000298178</v>
          </cell>
          <cell r="B8710" t="str">
            <v>33/11 KV Baghmara S/S</v>
          </cell>
          <cell r="C8710" t="str">
            <v>11 KV Rangdokram Feeder</v>
          </cell>
          <cell r="D8710" t="str">
            <v>Upper Rangdokram</v>
          </cell>
          <cell r="E8710" t="str">
            <v>HB04N069684</v>
          </cell>
        </row>
        <row r="8711">
          <cell r="A8711">
            <v>1000859610</v>
          </cell>
          <cell r="B8711" t="str">
            <v>33/11 KV Baghmara S/S</v>
          </cell>
          <cell r="C8711" t="str">
            <v>11 KV Rangdokram Feeder</v>
          </cell>
          <cell r="D8711" t="str">
            <v xml:space="preserve">Dabit  </v>
          </cell>
          <cell r="E8711" t="str">
            <v/>
          </cell>
        </row>
        <row r="8712">
          <cell r="A8712">
            <v>1000302826</v>
          </cell>
          <cell r="B8712" t="str">
            <v>33/11 KV Baghmara S/S</v>
          </cell>
          <cell r="C8712" t="str">
            <v>11 KV Sibbari Feeder</v>
          </cell>
          <cell r="D8712" t="str">
            <v>Dabram</v>
          </cell>
          <cell r="E8712" t="str">
            <v>HB04N288157</v>
          </cell>
        </row>
        <row r="8713">
          <cell r="A8713">
            <v>1000302745</v>
          </cell>
          <cell r="B8713" t="str">
            <v>33/11 KV Baghmara S/S</v>
          </cell>
          <cell r="C8713" t="str">
            <v>11 KV Rewak Feeder</v>
          </cell>
          <cell r="D8713" t="str">
            <v>Dabigre Songittal</v>
          </cell>
          <cell r="E8713" t="str">
            <v>HB04N288070</v>
          </cell>
        </row>
        <row r="8714">
          <cell r="A8714">
            <v>1000304780</v>
          </cell>
          <cell r="B8714" t="str">
            <v>33/11 KV Rongara S/S</v>
          </cell>
          <cell r="C8714" t="str">
            <v>11 KV Rongara Feeder</v>
          </cell>
          <cell r="D8714" t="str">
            <v>HalwaAtong</v>
          </cell>
          <cell r="E8714" t="str">
            <v>HB04N313801</v>
          </cell>
        </row>
        <row r="8715">
          <cell r="A8715">
            <v>1000298205</v>
          </cell>
          <cell r="B8715" t="str">
            <v>33/11 KV Baghmara S/S</v>
          </cell>
          <cell r="C8715" t="str">
            <v>11 KV D.C Complex Feeder</v>
          </cell>
          <cell r="D8715" t="str">
            <v>R.C. Compound Baghmara</v>
          </cell>
          <cell r="E8715" t="str">
            <v>HB04N069711</v>
          </cell>
        </row>
        <row r="8716">
          <cell r="A8716">
            <v>1000301950</v>
          </cell>
          <cell r="B8716" t="str">
            <v>33/11 KV Baghmara S/S</v>
          </cell>
          <cell r="C8716" t="str">
            <v>11 KV Sibbari Feeder</v>
          </cell>
          <cell r="D8716" t="str">
            <v>Dubagre-B</v>
          </cell>
          <cell r="E8716" t="str">
            <v>HB04N258162</v>
          </cell>
        </row>
        <row r="8717">
          <cell r="A8717">
            <v>1000303620</v>
          </cell>
          <cell r="B8717" t="str">
            <v>33/11 KV Baghmara S/S</v>
          </cell>
          <cell r="C8717" t="str">
            <v>11 KV Sibbari Feeder</v>
          </cell>
          <cell r="D8717" t="str">
            <v>Ramchengga</v>
          </cell>
          <cell r="E8717" t="str">
            <v>HB04N296095</v>
          </cell>
        </row>
        <row r="8718">
          <cell r="A8718">
            <v>1000297378</v>
          </cell>
          <cell r="B8718" t="str">
            <v>33/11 KV Baghmara S/S</v>
          </cell>
          <cell r="C8718" t="str">
            <v>11 KV Rangdokram Feeder</v>
          </cell>
          <cell r="D8718" t="str">
            <v xml:space="preserve">Dabit  </v>
          </cell>
          <cell r="E8718" t="str">
            <v>HB04N068880</v>
          </cell>
        </row>
        <row r="8719">
          <cell r="A8719">
            <v>1000300050</v>
          </cell>
          <cell r="B8719" t="str">
            <v>33/11 KV Baghmara S/S</v>
          </cell>
          <cell r="C8719" t="str">
            <v>11 KV Sibbari Feeder</v>
          </cell>
          <cell r="D8719" t="str">
            <v>Baigonkona</v>
          </cell>
          <cell r="E8719" t="str">
            <v>HB04N204328</v>
          </cell>
        </row>
        <row r="8720">
          <cell r="A8720">
            <v>1000304383</v>
          </cell>
          <cell r="B8720" t="str">
            <v>33/11 KV Rongara S/S</v>
          </cell>
          <cell r="C8720" t="str">
            <v>11 KV Rongara Feeder</v>
          </cell>
          <cell r="D8720" t="str">
            <v>Gongagittim</v>
          </cell>
          <cell r="E8720" t="str">
            <v>HB04N304285</v>
          </cell>
        </row>
        <row r="8721">
          <cell r="A8721">
            <v>1000305946</v>
          </cell>
          <cell r="B8721" t="str">
            <v>33/11 KV Baghmara S/S</v>
          </cell>
          <cell r="C8721" t="str">
            <v>11 KV Rewak Feeder</v>
          </cell>
          <cell r="D8721" t="str">
            <v>Dabigre Songittal</v>
          </cell>
          <cell r="E8721" t="str">
            <v>HB04N355375</v>
          </cell>
        </row>
        <row r="8722">
          <cell r="A8722">
            <v>1000300847</v>
          </cell>
          <cell r="B8722" t="str">
            <v>33/11 KV Rongara S/S</v>
          </cell>
          <cell r="C8722" t="str">
            <v>11 KV Rongara Feeder</v>
          </cell>
          <cell r="D8722" t="str">
            <v>Rongara</v>
          </cell>
          <cell r="E8722" t="str">
            <v>HB04N208705</v>
          </cell>
        </row>
        <row r="8723">
          <cell r="A8723">
            <v>1000637012</v>
          </cell>
          <cell r="B8723" t="str">
            <v>33/11 KV Baghmara S/S</v>
          </cell>
          <cell r="C8723" t="str">
            <v>11 KV D.C Complex Feeder</v>
          </cell>
          <cell r="D8723" t="str">
            <v>Baghmara Thana</v>
          </cell>
          <cell r="E8723" t="str">
            <v/>
          </cell>
        </row>
        <row r="8724">
          <cell r="A8724">
            <v>1000861357</v>
          </cell>
          <cell r="B8724" t="str">
            <v>33/11 KV Rongara S/S</v>
          </cell>
          <cell r="C8724" t="str">
            <v>11 KV Maheskola Feeder</v>
          </cell>
          <cell r="D8724" t="str">
            <v>Rongchekgiri</v>
          </cell>
          <cell r="E8724" t="str">
            <v/>
          </cell>
        </row>
        <row r="8725">
          <cell r="A8725">
            <v>1000633245</v>
          </cell>
          <cell r="B8725" t="str">
            <v>33/11 KV Baghmara S/S</v>
          </cell>
          <cell r="C8725" t="str">
            <v>11 KV D.C Complex Feeder</v>
          </cell>
          <cell r="D8725" t="str">
            <v>Malikona</v>
          </cell>
          <cell r="E8725" t="str">
            <v/>
          </cell>
        </row>
        <row r="8726">
          <cell r="A8726">
            <v>1000297820</v>
          </cell>
          <cell r="B8726" t="str">
            <v>33/11 KV Baghmara S/S</v>
          </cell>
          <cell r="C8726" t="str">
            <v>11 KV D.C Complex Feeder</v>
          </cell>
          <cell r="D8726" t="str">
            <v>Colony S/S Baghmara</v>
          </cell>
          <cell r="E8726" t="str">
            <v>HB04N069326</v>
          </cell>
        </row>
        <row r="8727">
          <cell r="A8727">
            <v>1000301732</v>
          </cell>
          <cell r="B8727" t="str">
            <v>33/11 KV Rongara S/S</v>
          </cell>
          <cell r="C8727" t="str">
            <v>11 KV Maheskola Feeder</v>
          </cell>
          <cell r="D8727" t="str">
            <v>Kunjung</v>
          </cell>
          <cell r="E8727" t="str">
            <v>HB04N227472</v>
          </cell>
        </row>
        <row r="8728">
          <cell r="A8728">
            <v>1000300358</v>
          </cell>
          <cell r="B8728" t="str">
            <v>33/11 KV Rongara S/S</v>
          </cell>
          <cell r="C8728" t="str">
            <v>11 KV Rongara Feeder</v>
          </cell>
          <cell r="D8728" t="str">
            <v>Agatchikona</v>
          </cell>
          <cell r="E8728" t="str">
            <v>HB04N205312</v>
          </cell>
        </row>
        <row r="8729">
          <cell r="A8729">
            <v>1000299882</v>
          </cell>
          <cell r="B8729" t="str">
            <v>33/11 KV Rongara S/S</v>
          </cell>
          <cell r="C8729" t="str">
            <v>11 KV Rongara Feeder</v>
          </cell>
          <cell r="D8729" t="str">
            <v>ChutmangGongrot</v>
          </cell>
          <cell r="E8729" t="str">
            <v>HB04N203314</v>
          </cell>
        </row>
        <row r="8730">
          <cell r="A8730">
            <v>1000298544</v>
          </cell>
          <cell r="B8730" t="str">
            <v>33/11 KV Baghmara S/S</v>
          </cell>
          <cell r="C8730" t="str">
            <v>11 KV Rewak Feeder</v>
          </cell>
          <cell r="D8730" t="str">
            <v>Chibegre</v>
          </cell>
          <cell r="E8730" t="str">
            <v>HB04N189955</v>
          </cell>
        </row>
        <row r="8731">
          <cell r="A8731">
            <v>1000300294</v>
          </cell>
          <cell r="B8731" t="str">
            <v>33/11 KV Rongara S/S</v>
          </cell>
          <cell r="C8731" t="str">
            <v>11 KV Maheskola Feeder</v>
          </cell>
          <cell r="D8731" t="str">
            <v>Chenggni Songmong</v>
          </cell>
          <cell r="E8731" t="str">
            <v>HB04N205187</v>
          </cell>
        </row>
        <row r="8732">
          <cell r="A8732">
            <v>1000820297</v>
          </cell>
          <cell r="B8732" t="str">
            <v>33/11 KV Baghmara S/S</v>
          </cell>
          <cell r="C8732" t="str">
            <v>11 KV Sibbari Feeder</v>
          </cell>
          <cell r="D8732" t="str">
            <v>Domdoma</v>
          </cell>
          <cell r="E8732" t="str">
            <v/>
          </cell>
        </row>
        <row r="8733">
          <cell r="A8733">
            <v>1000301177</v>
          </cell>
          <cell r="B8733" t="str">
            <v>33/11 KV Rongara S/S</v>
          </cell>
          <cell r="C8733" t="str">
            <v>11 KV Rongara Feeder</v>
          </cell>
          <cell r="D8733" t="str">
            <v>SeelAdugre</v>
          </cell>
          <cell r="E8733" t="str">
            <v>HB04N217819</v>
          </cell>
        </row>
        <row r="8734">
          <cell r="A8734">
            <v>1000302474</v>
          </cell>
          <cell r="B8734" t="str">
            <v>33/11 KV Rongara S/S</v>
          </cell>
          <cell r="C8734" t="str">
            <v>11 KV Maheskola Feeder</v>
          </cell>
          <cell r="D8734" t="str">
            <v>Dimchanggittim</v>
          </cell>
          <cell r="E8734" t="str">
            <v>HB04N275905</v>
          </cell>
        </row>
        <row r="8735">
          <cell r="A8735">
            <v>1000303109</v>
          </cell>
          <cell r="B8735" t="str">
            <v>33/11 KV Baghmara S/S</v>
          </cell>
          <cell r="C8735" t="str">
            <v>11 KV Rewak Feeder</v>
          </cell>
          <cell r="D8735" t="str">
            <v>Asimgre</v>
          </cell>
          <cell r="E8735" t="str">
            <v>HB04N289144</v>
          </cell>
        </row>
        <row r="8736">
          <cell r="A8736">
            <v>1000298106</v>
          </cell>
          <cell r="B8736" t="str">
            <v>33/11 KV Baghmara S/S</v>
          </cell>
          <cell r="C8736" t="str">
            <v>11 KV Rewak Feeder</v>
          </cell>
          <cell r="D8736" t="str">
            <v>Masighat</v>
          </cell>
          <cell r="E8736" t="str">
            <v>HB04N069612</v>
          </cell>
        </row>
        <row r="8737">
          <cell r="A8737">
            <v>1000297645</v>
          </cell>
          <cell r="B8737" t="str">
            <v>33/11 KV Baghmara S/S</v>
          </cell>
          <cell r="C8737" t="str">
            <v>11 KV Sibbari Feeder</v>
          </cell>
          <cell r="D8737" t="str">
            <v>Jongkol</v>
          </cell>
          <cell r="E8737" t="str">
            <v>HB04N069147</v>
          </cell>
        </row>
        <row r="8738">
          <cell r="A8738">
            <v>1000303677</v>
          </cell>
          <cell r="B8738" t="str">
            <v>33/11 KV Rongara S/S</v>
          </cell>
          <cell r="C8738" t="str">
            <v>11 KV Rongara Feeder</v>
          </cell>
          <cell r="D8738" t="str">
            <v>Chigichakgre</v>
          </cell>
          <cell r="E8738" t="str">
            <v>HB04N297149</v>
          </cell>
        </row>
        <row r="8739">
          <cell r="A8739">
            <v>1000304020</v>
          </cell>
          <cell r="B8739" t="str">
            <v>33/11 KV Rongara S/S</v>
          </cell>
          <cell r="C8739" t="str">
            <v>11 KV Rongara Feeder</v>
          </cell>
          <cell r="D8739" t="str">
            <v>Rongara</v>
          </cell>
          <cell r="E8739" t="str">
            <v>HB04N298874</v>
          </cell>
        </row>
        <row r="8740">
          <cell r="A8740">
            <v>1000305573</v>
          </cell>
          <cell r="B8740" t="str">
            <v>33/11 KV Baghmara S/S</v>
          </cell>
          <cell r="C8740" t="str">
            <v>11 KV D.C Complex Feeder</v>
          </cell>
          <cell r="D8740" t="str">
            <v>Reserve Karawani</v>
          </cell>
          <cell r="E8740" t="str">
            <v>HB04N340875</v>
          </cell>
        </row>
        <row r="8741">
          <cell r="A8741">
            <v>1000297610</v>
          </cell>
          <cell r="B8741" t="str">
            <v>33/11 KV Baghmara S/S</v>
          </cell>
          <cell r="C8741" t="str">
            <v>11 KV Sibbari Feeder</v>
          </cell>
          <cell r="D8741" t="str">
            <v>Jongkol</v>
          </cell>
          <cell r="E8741" t="str">
            <v>HB04N069112</v>
          </cell>
        </row>
        <row r="8742">
          <cell r="A8742">
            <v>1000302947</v>
          </cell>
          <cell r="B8742" t="str">
            <v>33/11 KV Baghmara S/S</v>
          </cell>
          <cell r="C8742" t="str">
            <v>11 KV Sibbari Feeder</v>
          </cell>
          <cell r="D8742" t="str">
            <v>Chambil Baneigre</v>
          </cell>
          <cell r="E8742" t="str">
            <v>HB04N288931</v>
          </cell>
        </row>
        <row r="8743">
          <cell r="A8743">
            <v>1000300637</v>
          </cell>
          <cell r="B8743" t="str">
            <v>33/11 KV Rongara S/S</v>
          </cell>
          <cell r="C8743" t="str">
            <v>11 KV Maheskola Feeder</v>
          </cell>
          <cell r="D8743" t="str">
            <v>Moheshkola</v>
          </cell>
          <cell r="E8743" t="str">
            <v>HB04N206403</v>
          </cell>
        </row>
        <row r="8744">
          <cell r="A8744">
            <v>1000302101</v>
          </cell>
          <cell r="B8744" t="str">
            <v>33/11 KV Baghmara S/S</v>
          </cell>
          <cell r="C8744" t="str">
            <v>11 KV Sibbari Feeder</v>
          </cell>
          <cell r="D8744" t="str">
            <v>Upper Rongdotchi</v>
          </cell>
          <cell r="E8744" t="str">
            <v>HB04N269950</v>
          </cell>
        </row>
        <row r="8745">
          <cell r="A8745">
            <v>1000299474</v>
          </cell>
          <cell r="B8745" t="str">
            <v>33/11 KV Baghmara S/S</v>
          </cell>
          <cell r="C8745" t="str">
            <v>11 KV Rewak Feeder</v>
          </cell>
          <cell r="D8745" t="str">
            <v>Emangre</v>
          </cell>
          <cell r="E8745" t="str">
            <v>HB04N202199</v>
          </cell>
        </row>
        <row r="8746">
          <cell r="A8746">
            <v>1000299477</v>
          </cell>
          <cell r="B8746" t="str">
            <v>33/11 KV Baghmara S/S</v>
          </cell>
          <cell r="C8746" t="str">
            <v>11 KV Rewak Feeder</v>
          </cell>
          <cell r="D8746" t="str">
            <v>Emangre</v>
          </cell>
          <cell r="E8746" t="str">
            <v>HB04N202202</v>
          </cell>
        </row>
        <row r="8747">
          <cell r="A8747">
            <v>1000301347</v>
          </cell>
          <cell r="B8747" t="str">
            <v>33/11 KV Baghmara S/S</v>
          </cell>
          <cell r="C8747" t="str">
            <v>11 KV Rewak Feeder</v>
          </cell>
          <cell r="D8747" t="str">
            <v>Darit Asim</v>
          </cell>
          <cell r="E8747" t="str">
            <v>HB04N227078</v>
          </cell>
        </row>
        <row r="8748">
          <cell r="A8748">
            <v>1000852028</v>
          </cell>
          <cell r="B8748" t="str">
            <v>33/11 KV Rongara S/S</v>
          </cell>
          <cell r="C8748" t="str">
            <v>11 KV Rongara Feeder</v>
          </cell>
          <cell r="D8748" t="str">
            <v>Bulawe</v>
          </cell>
          <cell r="E8748" t="str">
            <v/>
          </cell>
        </row>
        <row r="8749">
          <cell r="A8749">
            <v>1000298919</v>
          </cell>
          <cell r="B8749" t="str">
            <v>33/11 KV Baghmara S/S</v>
          </cell>
          <cell r="C8749" t="str">
            <v>11 KV Sibbari Feeder</v>
          </cell>
          <cell r="D8749" t="str">
            <v>Depulipara</v>
          </cell>
          <cell r="E8749" t="str">
            <v>HB04N190472</v>
          </cell>
        </row>
        <row r="8750">
          <cell r="A8750">
            <v>1000305051</v>
          </cell>
          <cell r="B8750" t="str">
            <v>33/11 KV Baghmara S/S</v>
          </cell>
          <cell r="C8750" t="str">
            <v>11 KV Rewak Feeder</v>
          </cell>
          <cell r="D8750" t="str">
            <v>Goka Petchandal-A</v>
          </cell>
          <cell r="E8750" t="str">
            <v>HB04N321807</v>
          </cell>
        </row>
        <row r="8751">
          <cell r="A8751">
            <v>1000300456</v>
          </cell>
          <cell r="B8751" t="str">
            <v>33/11 KV Rongara S/S</v>
          </cell>
          <cell r="C8751" t="str">
            <v>11 KV Dambuk Feeder</v>
          </cell>
          <cell r="D8751" t="str">
            <v>Gaobari</v>
          </cell>
          <cell r="E8751" t="str">
            <v>HB04N205411</v>
          </cell>
        </row>
        <row r="8752">
          <cell r="A8752">
            <v>1000305719</v>
          </cell>
          <cell r="B8752" t="str">
            <v>33/11 KV Baghmara S/S</v>
          </cell>
          <cell r="C8752" t="str">
            <v>11 KV Rewak Feeder</v>
          </cell>
          <cell r="D8752" t="str">
            <v>Rongjakgittim</v>
          </cell>
          <cell r="E8752" t="str">
            <v>HB04N341540</v>
          </cell>
        </row>
        <row r="8753">
          <cell r="A8753">
            <v>1000300138</v>
          </cell>
          <cell r="B8753" t="str">
            <v>33/11 KV Baghmara S/S</v>
          </cell>
          <cell r="C8753" t="str">
            <v>11 KV Sibbari Feeder</v>
          </cell>
          <cell r="D8753" t="str">
            <v>Dumnikura-B</v>
          </cell>
          <cell r="E8753" t="str">
            <v>HB04N204416</v>
          </cell>
        </row>
        <row r="8754">
          <cell r="A8754">
            <v>1000303462</v>
          </cell>
          <cell r="B8754" t="str">
            <v>33/11 KV Baghmara S/S</v>
          </cell>
          <cell r="C8754" t="str">
            <v>11 KV Sibbari Feeder</v>
          </cell>
          <cell r="D8754" t="str">
            <v>Mandanggre</v>
          </cell>
          <cell r="E8754" t="str">
            <v>HB04N294712</v>
          </cell>
        </row>
        <row r="8755">
          <cell r="A8755">
            <v>1000300402</v>
          </cell>
          <cell r="B8755" t="str">
            <v>33/11 KV Baghmara S/S</v>
          </cell>
          <cell r="C8755" t="str">
            <v>11 KV Sibbari Feeder</v>
          </cell>
          <cell r="D8755" t="str">
            <v>Dasanggre</v>
          </cell>
          <cell r="E8755" t="str">
            <v>HB04N205356</v>
          </cell>
        </row>
        <row r="8756">
          <cell r="A8756">
            <v>1000302621</v>
          </cell>
          <cell r="B8756" t="str">
            <v>33/11 KV Baghmara S/S</v>
          </cell>
          <cell r="C8756" t="str">
            <v>11 KV Sibbari Feeder</v>
          </cell>
          <cell r="D8756" t="str">
            <v>Rongmasugittim</v>
          </cell>
          <cell r="E8756" t="str">
            <v>HB04N287931</v>
          </cell>
        </row>
        <row r="8757">
          <cell r="A8757">
            <v>1000303688</v>
          </cell>
          <cell r="B8757" t="str">
            <v>33/11 KV Baghmara S/S</v>
          </cell>
          <cell r="C8757" t="str">
            <v>11 KV Rewak Feeder</v>
          </cell>
          <cell r="D8757" t="str">
            <v>Moradam</v>
          </cell>
          <cell r="E8757" t="str">
            <v>HB04N297160</v>
          </cell>
        </row>
        <row r="8758">
          <cell r="A8758">
            <v>1000829705</v>
          </cell>
          <cell r="B8758" t="str">
            <v>33/11 KV Baghmara S/S</v>
          </cell>
          <cell r="C8758" t="str">
            <v>11 KV Rangdokram Feeder</v>
          </cell>
          <cell r="D8758" t="str">
            <v>Dabit Ampangdam</v>
          </cell>
          <cell r="E8758" t="str">
            <v/>
          </cell>
        </row>
        <row r="8759">
          <cell r="A8759">
            <v>1000300455</v>
          </cell>
          <cell r="B8759" t="str">
            <v>33/11 KV Rongara S/S</v>
          </cell>
          <cell r="C8759" t="str">
            <v>11 KV Dambuk Feeder</v>
          </cell>
          <cell r="D8759" t="str">
            <v>Gaobari</v>
          </cell>
          <cell r="E8759" t="str">
            <v>HB04N205410</v>
          </cell>
        </row>
        <row r="8760">
          <cell r="A8760">
            <v>1000298156</v>
          </cell>
          <cell r="B8760" t="str">
            <v>33/11 KV Baghmara S/S</v>
          </cell>
          <cell r="C8760" t="str">
            <v>11 KV Rangdokram Feeder</v>
          </cell>
          <cell r="D8760" t="str">
            <v>Rangdokram</v>
          </cell>
          <cell r="E8760" t="str">
            <v>HB04N069662</v>
          </cell>
        </row>
        <row r="8761">
          <cell r="A8761">
            <v>1000299967</v>
          </cell>
          <cell r="B8761" t="str">
            <v>33/11 KV Rongara S/S</v>
          </cell>
          <cell r="C8761" t="str">
            <v>11 KV Rongara Feeder</v>
          </cell>
          <cell r="D8761" t="str">
            <v>HalwaAtong</v>
          </cell>
          <cell r="E8761" t="str">
            <v>HB04N203818</v>
          </cell>
        </row>
        <row r="8762">
          <cell r="A8762">
            <v>1000298036</v>
          </cell>
          <cell r="B8762" t="str">
            <v>33/11 KV Baghmara S/S</v>
          </cell>
          <cell r="C8762" t="str">
            <v>11 KV D.C Complex Feeder</v>
          </cell>
          <cell r="D8762" t="str">
            <v>Malikona</v>
          </cell>
          <cell r="E8762" t="str">
            <v>HB04N069542</v>
          </cell>
        </row>
        <row r="8763">
          <cell r="A8763">
            <v>1000302774</v>
          </cell>
          <cell r="B8763" t="str">
            <v>33/11 KV Baghmara S/S</v>
          </cell>
          <cell r="C8763" t="str">
            <v>11 KV Rewak Feeder</v>
          </cell>
          <cell r="D8763" t="str">
            <v>Bugakol</v>
          </cell>
          <cell r="E8763" t="str">
            <v>HB04N288100</v>
          </cell>
        </row>
        <row r="8764">
          <cell r="A8764">
            <v>1000849853</v>
          </cell>
          <cell r="B8764" t="str">
            <v>33/11 KV Baghmara S/S</v>
          </cell>
          <cell r="C8764" t="str">
            <v>11 KV D.C Complex Feeder</v>
          </cell>
          <cell r="D8764" t="str">
            <v>Wagesik</v>
          </cell>
          <cell r="E8764" t="str">
            <v/>
          </cell>
        </row>
        <row r="8765">
          <cell r="A8765">
            <v>1000840141</v>
          </cell>
          <cell r="B8765" t="str">
            <v>33/11 KV Baghmara S/S</v>
          </cell>
          <cell r="C8765" t="str">
            <v>11 KV Sibbari Feeder</v>
          </cell>
          <cell r="D8765" t="str">
            <v>Rutagre</v>
          </cell>
          <cell r="E8765" t="str">
            <v/>
          </cell>
        </row>
        <row r="8766">
          <cell r="A8766">
            <v>1000299074</v>
          </cell>
          <cell r="B8766" t="str">
            <v>33/11 KV Baghmara S/S</v>
          </cell>
          <cell r="C8766" t="str">
            <v>11 KV Sibbari Feeder</v>
          </cell>
          <cell r="D8766" t="str">
            <v>Kapasipara-A</v>
          </cell>
          <cell r="E8766" t="str">
            <v>HB04N190627</v>
          </cell>
        </row>
        <row r="8767">
          <cell r="A8767">
            <v>1000303172</v>
          </cell>
          <cell r="B8767" t="str">
            <v>33/11 KV Baghmara S/S</v>
          </cell>
          <cell r="C8767" t="str">
            <v>11 KV Sibbari Feeder</v>
          </cell>
          <cell r="D8767" t="str">
            <v>Bilkona</v>
          </cell>
          <cell r="E8767" t="str">
            <v>HB04N290112</v>
          </cell>
        </row>
        <row r="8768">
          <cell r="A8768">
            <v>1000304489</v>
          </cell>
          <cell r="B8768" t="str">
            <v>33/11 KV Baghmara S/S</v>
          </cell>
          <cell r="C8768" t="str">
            <v>11 KV Rewak Feeder</v>
          </cell>
          <cell r="D8768" t="str">
            <v>Rongjakgittim</v>
          </cell>
          <cell r="E8768" t="str">
            <v>HB04N304392</v>
          </cell>
        </row>
        <row r="8769">
          <cell r="A8769">
            <v>1000305808</v>
          </cell>
          <cell r="B8769" t="str">
            <v>33/11 KV Baghmara S/S</v>
          </cell>
          <cell r="C8769" t="str">
            <v>11 KV JAIL BUILDING</v>
          </cell>
          <cell r="D8769" t="str">
            <v>Denggagre</v>
          </cell>
          <cell r="E8769" t="str">
            <v>HB04N346910</v>
          </cell>
        </row>
        <row r="8770">
          <cell r="A8770">
            <v>1000302367</v>
          </cell>
          <cell r="B8770" t="str">
            <v>33/11 KV Rongara S/S</v>
          </cell>
          <cell r="C8770" t="str">
            <v>11 KV Rongara Feeder</v>
          </cell>
          <cell r="D8770" t="str">
            <v>Bolchugiri</v>
          </cell>
          <cell r="E8770" t="str">
            <v>HB04N275071</v>
          </cell>
        </row>
        <row r="8771">
          <cell r="A8771">
            <v>1000299774</v>
          </cell>
          <cell r="B8771" t="str">
            <v>33/11 KV Baghmara S/S</v>
          </cell>
          <cell r="C8771" t="str">
            <v>11 KV Rewak Feeder</v>
          </cell>
          <cell r="D8771" t="str">
            <v>Nengkong Songmong</v>
          </cell>
          <cell r="E8771" t="str">
            <v>HB04N203188</v>
          </cell>
        </row>
        <row r="8772">
          <cell r="A8772">
            <v>1000301058</v>
          </cell>
          <cell r="B8772" t="str">
            <v>33/11 KV Baghmara S/S</v>
          </cell>
          <cell r="C8772" t="str">
            <v>11 KV Rewak Feeder</v>
          </cell>
          <cell r="D8772" t="str">
            <v>Gara Songital</v>
          </cell>
          <cell r="E8772" t="str">
            <v>HB04N217672</v>
          </cell>
        </row>
        <row r="8773">
          <cell r="A8773">
            <v>1000301410</v>
          </cell>
          <cell r="B8773" t="str">
            <v>33/11 KV Baghmara S/S</v>
          </cell>
          <cell r="C8773" t="str">
            <v>11 KV Sibbari Feeder</v>
          </cell>
          <cell r="D8773" t="str">
            <v>Namchapara A</v>
          </cell>
          <cell r="E8773" t="str">
            <v>HB04N227141</v>
          </cell>
        </row>
        <row r="8774">
          <cell r="A8774">
            <v>1000303231</v>
          </cell>
          <cell r="B8774" t="str">
            <v>33/11 KV Rongara S/S</v>
          </cell>
          <cell r="C8774" t="str">
            <v>11 KV Rongara Feeder</v>
          </cell>
          <cell r="D8774" t="str">
            <v>RongaraRongtotma</v>
          </cell>
          <cell r="E8774" t="str">
            <v>HB04N290506</v>
          </cell>
        </row>
        <row r="8775">
          <cell r="A8775">
            <v>1000297209</v>
          </cell>
          <cell r="B8775" t="str">
            <v>33/11 KV Baghmara S/S</v>
          </cell>
          <cell r="C8775" t="str">
            <v>11 KV Rangdokram Feeder</v>
          </cell>
          <cell r="D8775" t="str">
            <v>Bolsalgre</v>
          </cell>
          <cell r="E8775" t="str">
            <v>HB04N068711</v>
          </cell>
        </row>
        <row r="8776">
          <cell r="A8776">
            <v>1000301955</v>
          </cell>
          <cell r="B8776" t="str">
            <v>33/11 KV Baghmara S/S</v>
          </cell>
          <cell r="C8776" t="str">
            <v>11 KV Sibbari Feeder</v>
          </cell>
          <cell r="D8776" t="str">
            <v>Dabram</v>
          </cell>
          <cell r="E8776" t="str">
            <v>HB04N258167</v>
          </cell>
        </row>
        <row r="8777">
          <cell r="A8777">
            <v>1000636256</v>
          </cell>
          <cell r="B8777" t="str">
            <v>33/11 KV Baghmara S/S</v>
          </cell>
          <cell r="C8777" t="str">
            <v>11 KV Sibbari Feeder</v>
          </cell>
          <cell r="D8777" t="str">
            <v>Ramchengga</v>
          </cell>
          <cell r="E8777" t="str">
            <v/>
          </cell>
        </row>
        <row r="8778">
          <cell r="A8778">
            <v>1000297056</v>
          </cell>
          <cell r="B8778" t="str">
            <v>33/11 KV Baghmara S/S</v>
          </cell>
          <cell r="C8778" t="str">
            <v>11 KV D.C Complex Feeder</v>
          </cell>
          <cell r="D8778" t="str">
            <v>Malikona</v>
          </cell>
          <cell r="E8778" t="str">
            <v>HB04N068557</v>
          </cell>
        </row>
        <row r="8779">
          <cell r="A8779">
            <v>1000304442</v>
          </cell>
          <cell r="B8779" t="str">
            <v>33/11 KV Baghmara S/S</v>
          </cell>
          <cell r="C8779" t="str">
            <v>11 KV Rewak Feeder</v>
          </cell>
          <cell r="D8779" t="str">
            <v>Rewak Watregittim</v>
          </cell>
          <cell r="E8779" t="str">
            <v>HB04N304344</v>
          </cell>
        </row>
        <row r="8780">
          <cell r="A8780">
            <v>1000304847</v>
          </cell>
          <cell r="B8780" t="str">
            <v>33/11 KV Baghmara S/S</v>
          </cell>
          <cell r="C8780" t="str">
            <v>11 KV Sibbari Feeder</v>
          </cell>
          <cell r="D8780" t="str">
            <v>Lower Rongdotchi</v>
          </cell>
          <cell r="E8780" t="str">
            <v>HB04N314425</v>
          </cell>
        </row>
        <row r="8781">
          <cell r="A8781">
            <v>1000304607</v>
          </cell>
          <cell r="B8781" t="str">
            <v>33/11 KV Baghmara S/S</v>
          </cell>
          <cell r="C8781" t="str">
            <v>11 KV Sibbari Feeder</v>
          </cell>
          <cell r="D8781" t="str">
            <v>Arapara</v>
          </cell>
          <cell r="E8781" t="str">
            <v>HB04N309070</v>
          </cell>
        </row>
        <row r="8782">
          <cell r="A8782">
            <v>1000304890</v>
          </cell>
          <cell r="B8782" t="str">
            <v>33/11 KV Rongara S/S</v>
          </cell>
          <cell r="C8782" t="str">
            <v>11 KV Maheskola Feeder</v>
          </cell>
          <cell r="D8782" t="str">
            <v>GulpaniSongmong</v>
          </cell>
          <cell r="E8782" t="str">
            <v>HB04N314510</v>
          </cell>
        </row>
        <row r="8783">
          <cell r="A8783">
            <v>1000297783</v>
          </cell>
          <cell r="B8783" t="str">
            <v>33/11 KV Baghmara S/S</v>
          </cell>
          <cell r="C8783" t="str">
            <v>11 KV D.C Complex Feeder</v>
          </cell>
          <cell r="D8783" t="str">
            <v>Colony S/S Baghmara</v>
          </cell>
          <cell r="E8783" t="str">
            <v>HB04N069289</v>
          </cell>
        </row>
        <row r="8784">
          <cell r="A8784">
            <v>1000297728</v>
          </cell>
          <cell r="B8784" t="str">
            <v>33/11 KV Baghmara S/S</v>
          </cell>
          <cell r="C8784" t="str">
            <v>11 KV D.C Complex Feeder</v>
          </cell>
          <cell r="D8784" t="str">
            <v>Colony S/S Baghmara</v>
          </cell>
          <cell r="E8784" t="str">
            <v>HB04N069234</v>
          </cell>
        </row>
        <row r="8785">
          <cell r="A8785">
            <v>1000299791</v>
          </cell>
          <cell r="B8785" t="str">
            <v>33/11 KV Baghmara S/S</v>
          </cell>
          <cell r="C8785" t="str">
            <v>11 KV Rewak Feeder</v>
          </cell>
          <cell r="D8785" t="str">
            <v>Nengkong Songmong</v>
          </cell>
          <cell r="E8785" t="str">
            <v>HB04N203205</v>
          </cell>
        </row>
        <row r="8786">
          <cell r="A8786">
            <v>1000616574</v>
          </cell>
          <cell r="B8786" t="str">
            <v>33/11 KV Baghmara S/S</v>
          </cell>
          <cell r="C8786" t="str">
            <v>11 KV D.C Complex Feeder</v>
          </cell>
          <cell r="D8786" t="str">
            <v>Baghmara Thana</v>
          </cell>
          <cell r="E8786" t="str">
            <v/>
          </cell>
        </row>
        <row r="8787">
          <cell r="A8787">
            <v>1000297983</v>
          </cell>
          <cell r="B8787" t="str">
            <v>33/11 KV Baghmara S/S</v>
          </cell>
          <cell r="C8787" t="str">
            <v>11 KV D.C Complex Feeder</v>
          </cell>
          <cell r="D8787" t="str">
            <v>Malikona</v>
          </cell>
          <cell r="E8787" t="str">
            <v>HB04N069489</v>
          </cell>
        </row>
        <row r="8788">
          <cell r="A8788">
            <v>1000305279</v>
          </cell>
          <cell r="B8788" t="str">
            <v>33/11 KV Baghmara S/S</v>
          </cell>
          <cell r="C8788" t="str">
            <v>11 KV D.C Complex Feeder</v>
          </cell>
          <cell r="D8788" t="str">
            <v>Badimbari</v>
          </cell>
          <cell r="E8788" t="str">
            <v>HB04N337443</v>
          </cell>
        </row>
        <row r="8789">
          <cell r="A8789">
            <v>1000631412</v>
          </cell>
          <cell r="B8789" t="str">
            <v>33/11 KV Baghmara S/S</v>
          </cell>
          <cell r="C8789" t="str">
            <v>11 KV Rewak Feeder</v>
          </cell>
          <cell r="D8789" t="str">
            <v>Chibegre</v>
          </cell>
          <cell r="E8789" t="str">
            <v/>
          </cell>
        </row>
        <row r="8790">
          <cell r="A8790">
            <v>1000303509</v>
          </cell>
          <cell r="B8790" t="str">
            <v>33/11 KV Baghmara S/S</v>
          </cell>
          <cell r="C8790" t="str">
            <v>11 KV Sibbari Feeder</v>
          </cell>
          <cell r="D8790" t="str">
            <v>Kapasipara-A</v>
          </cell>
          <cell r="E8790" t="str">
            <v>HB04N295021</v>
          </cell>
        </row>
        <row r="8791">
          <cell r="A8791">
            <v>1000859748</v>
          </cell>
          <cell r="B8791" t="str">
            <v>33/11 KV Baghmara S/S</v>
          </cell>
          <cell r="C8791" t="str">
            <v>11 KV Rewak Feeder</v>
          </cell>
          <cell r="D8791" t="str">
            <v>Emangre</v>
          </cell>
          <cell r="E8791" t="str">
            <v/>
          </cell>
        </row>
        <row r="8792">
          <cell r="A8792">
            <v>1000298519</v>
          </cell>
          <cell r="B8792" t="str">
            <v>33/11 KV Baghmara S/S</v>
          </cell>
          <cell r="C8792" t="str">
            <v>11 KV Rewak Feeder</v>
          </cell>
          <cell r="D8792" t="str">
            <v>Chibegre</v>
          </cell>
          <cell r="E8792" t="str">
            <v>HB04N189930</v>
          </cell>
        </row>
        <row r="8793">
          <cell r="A8793">
            <v>1000302458</v>
          </cell>
          <cell r="B8793" t="str">
            <v>33/11 KV Rongara S/S</v>
          </cell>
          <cell r="C8793" t="str">
            <v>11 KV Maheskola Feeder</v>
          </cell>
          <cell r="D8793" t="str">
            <v>Jiranggittim</v>
          </cell>
          <cell r="E8793" t="str">
            <v>HB04N275720</v>
          </cell>
        </row>
        <row r="8794">
          <cell r="A8794">
            <v>1000305695</v>
          </cell>
          <cell r="B8794" t="str">
            <v>33/11 KV Baghmara S/S</v>
          </cell>
          <cell r="C8794" t="str">
            <v>11 KV Rewak Feeder</v>
          </cell>
          <cell r="D8794" t="str">
            <v>Karukol Adinggre</v>
          </cell>
          <cell r="E8794" t="str">
            <v>HB04N341492</v>
          </cell>
        </row>
        <row r="8795">
          <cell r="A8795">
            <v>1000305400</v>
          </cell>
          <cell r="B8795" t="str">
            <v>33/11 KV Rongara S/S</v>
          </cell>
          <cell r="C8795" t="str">
            <v>11 KV Maheskola Feeder</v>
          </cell>
          <cell r="D8795" t="str">
            <v>Galasora</v>
          </cell>
          <cell r="E8795" t="str">
            <v>HB04N340523</v>
          </cell>
        </row>
        <row r="8796">
          <cell r="A8796">
            <v>1000516498</v>
          </cell>
          <cell r="B8796" t="str">
            <v>33/11 KV Baghmara S/S</v>
          </cell>
          <cell r="C8796" t="str">
            <v>11 KV Rangdokram Feeder</v>
          </cell>
          <cell r="D8796" t="str">
            <v>ASIM CHIRING</v>
          </cell>
          <cell r="E8796" t="str">
            <v>HB04N370054</v>
          </cell>
        </row>
        <row r="8797">
          <cell r="A8797">
            <v>1000302178</v>
          </cell>
          <cell r="B8797" t="str">
            <v>33/11 KV Rongara S/S</v>
          </cell>
          <cell r="C8797" t="str">
            <v>11 KV Maheskola Feeder</v>
          </cell>
          <cell r="D8797" t="str">
            <v>Upper Nekora</v>
          </cell>
          <cell r="E8797" t="str">
            <v>HB04N273863</v>
          </cell>
        </row>
        <row r="8798">
          <cell r="A8798">
            <v>1000300504</v>
          </cell>
          <cell r="B8798" t="str">
            <v>33/11 KV Rongara S/S</v>
          </cell>
          <cell r="C8798" t="str">
            <v>11 KV Maheskola Feeder</v>
          </cell>
          <cell r="D8798" t="str">
            <v>Mahadeo Warima</v>
          </cell>
          <cell r="E8798" t="str">
            <v>HB04N206213</v>
          </cell>
        </row>
        <row r="8799">
          <cell r="A8799">
            <v>1000298237</v>
          </cell>
          <cell r="B8799" t="str">
            <v>33/11 KV Baghmara S/S</v>
          </cell>
          <cell r="C8799" t="str">
            <v>11 KV D.C Complex Feeder</v>
          </cell>
          <cell r="D8799" t="str">
            <v>R.C. Compound Baghmara</v>
          </cell>
          <cell r="E8799" t="str">
            <v>HB04N069743</v>
          </cell>
        </row>
        <row r="8800">
          <cell r="A8800">
            <v>1000853347</v>
          </cell>
          <cell r="B8800" t="str">
            <v>33/11 KV Baghmara S/S</v>
          </cell>
          <cell r="C8800" t="str">
            <v>11 KV Sibbari Feeder</v>
          </cell>
          <cell r="D8800" t="str">
            <v>Dubagre-A</v>
          </cell>
          <cell r="E8800" t="str">
            <v/>
          </cell>
        </row>
        <row r="8801">
          <cell r="A8801">
            <v>1000300374</v>
          </cell>
          <cell r="B8801" t="str">
            <v>33/11 KV Rongara S/S</v>
          </cell>
          <cell r="C8801" t="str">
            <v>11 KV Rongara Feeder</v>
          </cell>
          <cell r="D8801" t="str">
            <v>DambukApal</v>
          </cell>
          <cell r="E8801" t="str">
            <v>HB04N205328</v>
          </cell>
        </row>
        <row r="8802">
          <cell r="A8802">
            <v>1000299892</v>
          </cell>
          <cell r="B8802" t="str">
            <v>33/11 KV Baghmara S/S</v>
          </cell>
          <cell r="C8802" t="str">
            <v>11 KV Sibbari Feeder</v>
          </cell>
          <cell r="D8802" t="str">
            <v>Kolapara</v>
          </cell>
          <cell r="E8802" t="str">
            <v>HB04N203324</v>
          </cell>
        </row>
        <row r="8803">
          <cell r="A8803">
            <v>1000299587</v>
          </cell>
          <cell r="B8803" t="str">
            <v>33/11 KV Baghmara S/S</v>
          </cell>
          <cell r="C8803" t="str">
            <v>11 KV Rewak Feeder</v>
          </cell>
          <cell r="D8803" t="str">
            <v>Karukol Adinggre</v>
          </cell>
          <cell r="E8803" t="str">
            <v>HB04N202362</v>
          </cell>
        </row>
        <row r="8804">
          <cell r="A8804">
            <v>1000297999</v>
          </cell>
          <cell r="B8804" t="str">
            <v>33/11 KV Baghmara S/S</v>
          </cell>
          <cell r="C8804" t="str">
            <v>11 KV D.C Complex Feeder</v>
          </cell>
          <cell r="D8804" t="str">
            <v>Malikona</v>
          </cell>
          <cell r="E8804" t="str">
            <v>HB04N069505</v>
          </cell>
        </row>
        <row r="8805">
          <cell r="A8805">
            <v>1000301349</v>
          </cell>
          <cell r="B8805" t="str">
            <v>33/11 KV Baghmara S/S</v>
          </cell>
          <cell r="C8805" t="str">
            <v>11 KV Rewak Feeder</v>
          </cell>
          <cell r="D8805" t="str">
            <v>Darit Asim</v>
          </cell>
          <cell r="E8805" t="str">
            <v>HB04N227080</v>
          </cell>
        </row>
        <row r="8806">
          <cell r="A8806">
            <v>1000622703</v>
          </cell>
          <cell r="B8806" t="str">
            <v>33/11 KV Baghmara S/S</v>
          </cell>
          <cell r="C8806" t="str">
            <v>11 KV Rangdokram Feeder</v>
          </cell>
          <cell r="D8806" t="str">
            <v>Upper Dosogiri</v>
          </cell>
          <cell r="E8806" t="str">
            <v/>
          </cell>
        </row>
        <row r="8807">
          <cell r="A8807">
            <v>1000299592</v>
          </cell>
          <cell r="B8807" t="str">
            <v>33/11 KV Baghmara S/S</v>
          </cell>
          <cell r="C8807" t="str">
            <v>11 KV Rewak Feeder</v>
          </cell>
          <cell r="D8807" t="str">
            <v>Karukol Adinggre</v>
          </cell>
          <cell r="E8807" t="str">
            <v>HB04N202367</v>
          </cell>
        </row>
        <row r="8808">
          <cell r="A8808">
            <v>1000301709</v>
          </cell>
          <cell r="B8808" t="str">
            <v>33/11 KV Rongara S/S</v>
          </cell>
          <cell r="C8808" t="str">
            <v>11 KV Maheskola Feeder</v>
          </cell>
          <cell r="D8808" t="str">
            <v>Kasarisora</v>
          </cell>
          <cell r="E8808" t="str">
            <v>HB04N227449</v>
          </cell>
        </row>
        <row r="8809">
          <cell r="A8809">
            <v>1000304886</v>
          </cell>
          <cell r="B8809" t="str">
            <v>33/11 KV Rongara S/S</v>
          </cell>
          <cell r="C8809" t="str">
            <v>11 KV Maheskola Feeder</v>
          </cell>
          <cell r="D8809" t="str">
            <v>GulpaniSongmong</v>
          </cell>
          <cell r="E8809" t="str">
            <v>HB04N314506</v>
          </cell>
        </row>
        <row r="8810">
          <cell r="A8810">
            <v>1000299869</v>
          </cell>
          <cell r="B8810" t="str">
            <v>33/11 KV Rongara S/S</v>
          </cell>
          <cell r="C8810" t="str">
            <v>11 KV Rongara Feeder</v>
          </cell>
          <cell r="D8810" t="str">
            <v>ChutmangGongrot</v>
          </cell>
          <cell r="E8810" t="str">
            <v>HB04N203301</v>
          </cell>
        </row>
        <row r="8811">
          <cell r="A8811">
            <v>1000301759</v>
          </cell>
          <cell r="B8811" t="str">
            <v>33/11 KV Rongara S/S</v>
          </cell>
          <cell r="C8811" t="str">
            <v>11 KV Maheskola Feeder</v>
          </cell>
          <cell r="D8811" t="str">
            <v>Rangtanggre</v>
          </cell>
          <cell r="E8811" t="str">
            <v>HB04N227499</v>
          </cell>
        </row>
        <row r="8812">
          <cell r="A8812">
            <v>1000301659</v>
          </cell>
          <cell r="B8812" t="str">
            <v>33/11 KV Rongara S/S</v>
          </cell>
          <cell r="C8812" t="str">
            <v>11 KV Rongara Feeder</v>
          </cell>
          <cell r="D8812" t="str">
            <v>Chimitap</v>
          </cell>
          <cell r="E8812" t="str">
            <v>HB04N227399</v>
          </cell>
        </row>
        <row r="8813">
          <cell r="A8813">
            <v>1000304636</v>
          </cell>
          <cell r="B8813" t="str">
            <v>33/11 KV Rongara S/S</v>
          </cell>
          <cell r="C8813" t="str">
            <v>11 KV Dambuk Feeder</v>
          </cell>
          <cell r="D8813" t="str">
            <v>Medu Awe</v>
          </cell>
          <cell r="E8813" t="str">
            <v>HB04N309263</v>
          </cell>
        </row>
        <row r="8814">
          <cell r="A8814">
            <v>1000297525</v>
          </cell>
          <cell r="B8814" t="str">
            <v>33/11 KV Baghmara S/S</v>
          </cell>
          <cell r="C8814" t="str">
            <v>11 KV Rangdokram Feeder</v>
          </cell>
          <cell r="D8814" t="str">
            <v>CHC  Baghmara</v>
          </cell>
          <cell r="E8814" t="str">
            <v>HB04N069027</v>
          </cell>
        </row>
        <row r="8815">
          <cell r="A8815">
            <v>1000297525</v>
          </cell>
          <cell r="B8815" t="str">
            <v>33/11 KV Baghmara S/S</v>
          </cell>
          <cell r="C8815" t="str">
            <v>11 KV Rangdokram Feeder</v>
          </cell>
          <cell r="D8815" t="str">
            <v>CHC  Baghmara</v>
          </cell>
          <cell r="E8815" t="str">
            <v>HB04N069027</v>
          </cell>
        </row>
        <row r="8816">
          <cell r="A8816">
            <v>1000830947</v>
          </cell>
          <cell r="B8816" t="str">
            <v>33/11 KV Baghmara S/S</v>
          </cell>
          <cell r="C8816" t="str">
            <v>11 KV Rangdokram Feeder</v>
          </cell>
          <cell r="D8816" t="str">
            <v xml:space="preserve">Dabit  </v>
          </cell>
          <cell r="E8816" t="str">
            <v/>
          </cell>
        </row>
        <row r="8817">
          <cell r="A8817">
            <v>1000859562</v>
          </cell>
          <cell r="B8817" t="str">
            <v>33/11 KV Baghmara S/S</v>
          </cell>
          <cell r="C8817" t="str">
            <v>11 KV Rangdokram Feeder</v>
          </cell>
          <cell r="D8817" t="str">
            <v>Bolsal Ading</v>
          </cell>
          <cell r="E8817" t="str">
            <v/>
          </cell>
        </row>
        <row r="8818">
          <cell r="A8818">
            <v>1000300535</v>
          </cell>
          <cell r="B8818" t="str">
            <v>33/11 KV Rongara S/S</v>
          </cell>
          <cell r="C8818" t="str">
            <v>11 KV Maheskola Feeder</v>
          </cell>
          <cell r="D8818" t="str">
            <v>Mahadeo Warima</v>
          </cell>
          <cell r="E8818" t="str">
            <v>HB04N206244</v>
          </cell>
        </row>
        <row r="8819">
          <cell r="A8819">
            <v>1000304798</v>
          </cell>
          <cell r="B8819" t="str">
            <v>33/11 KV Rongara S/S</v>
          </cell>
          <cell r="C8819" t="str">
            <v>11 KV Rongara Feeder</v>
          </cell>
          <cell r="D8819" t="str">
            <v>HalwaAtong</v>
          </cell>
          <cell r="E8819" t="str">
            <v>HB04N313853</v>
          </cell>
        </row>
        <row r="8820">
          <cell r="A8820">
            <v>1000299133</v>
          </cell>
          <cell r="B8820" t="str">
            <v>33/11 KV Baghmara S/S</v>
          </cell>
          <cell r="C8820" t="str">
            <v>11 KV Sibbari Feeder</v>
          </cell>
          <cell r="D8820" t="str">
            <v>Kolapara</v>
          </cell>
          <cell r="E8820" t="str">
            <v>HB04N190686</v>
          </cell>
        </row>
        <row r="8821">
          <cell r="A8821">
            <v>1000303973</v>
          </cell>
          <cell r="B8821" t="str">
            <v>33/11 KV Baghmara S/S</v>
          </cell>
          <cell r="C8821" t="str">
            <v>11 KV Sibbari Feeder</v>
          </cell>
          <cell r="D8821" t="str">
            <v>Kolapara</v>
          </cell>
          <cell r="E8821" t="str">
            <v>HB04N298807</v>
          </cell>
        </row>
        <row r="8822">
          <cell r="A8822">
            <v>1000300132</v>
          </cell>
          <cell r="B8822" t="str">
            <v>33/11 KV Baghmara S/S</v>
          </cell>
          <cell r="C8822" t="str">
            <v>11 KV Sibbari Feeder</v>
          </cell>
          <cell r="D8822" t="str">
            <v>Dumnikura-B</v>
          </cell>
          <cell r="E8822" t="str">
            <v>HB04N204410</v>
          </cell>
        </row>
        <row r="8823">
          <cell r="A8823">
            <v>1000301188</v>
          </cell>
          <cell r="B8823" t="str">
            <v>33/11 KV Rongara S/S</v>
          </cell>
          <cell r="C8823" t="str">
            <v>11 KV Rongara Feeder</v>
          </cell>
          <cell r="D8823" t="str">
            <v>Seelpong</v>
          </cell>
          <cell r="E8823" t="str">
            <v>HB04N217831</v>
          </cell>
        </row>
        <row r="8824">
          <cell r="A8824">
            <v>1000298141</v>
          </cell>
          <cell r="B8824" t="str">
            <v>33/11 KV Baghmara S/S</v>
          </cell>
          <cell r="C8824" t="str">
            <v>11 KV Rangdokram Feeder</v>
          </cell>
          <cell r="D8824" t="str">
            <v>Rangdokram</v>
          </cell>
          <cell r="E8824" t="str">
            <v>HB04N069647</v>
          </cell>
        </row>
        <row r="8825">
          <cell r="A8825">
            <v>1000305174</v>
          </cell>
          <cell r="B8825" t="str">
            <v>33/11 KV Rongara S/S</v>
          </cell>
          <cell r="C8825" t="str">
            <v>11 KV Rongara Feeder</v>
          </cell>
          <cell r="D8825" t="str">
            <v>Panda Chisakin</v>
          </cell>
          <cell r="E8825" t="str">
            <v>HB04N330289</v>
          </cell>
        </row>
        <row r="8826">
          <cell r="A8826">
            <v>1000840952</v>
          </cell>
          <cell r="B8826" t="str">
            <v>33/11 KV Baghmara S/S</v>
          </cell>
          <cell r="C8826" t="str">
            <v>11 KV Rewak Feeder</v>
          </cell>
          <cell r="D8826" t="str">
            <v>Dalenggittim</v>
          </cell>
          <cell r="E8826" t="str">
            <v/>
          </cell>
        </row>
        <row r="8827">
          <cell r="A8827">
            <v>1000304570</v>
          </cell>
          <cell r="B8827" t="str">
            <v>33/11 KV Baghmara S/S</v>
          </cell>
          <cell r="C8827" t="str">
            <v>11 KV Sibbari Feeder</v>
          </cell>
          <cell r="D8827" t="str">
            <v>SILKI CHIGITCHAKGRE</v>
          </cell>
          <cell r="E8827" t="str">
            <v>HB04N308896</v>
          </cell>
        </row>
        <row r="8828">
          <cell r="A8828">
            <v>1000820700</v>
          </cell>
          <cell r="B8828" t="str">
            <v>33/11 KV Baghmara S/S</v>
          </cell>
          <cell r="C8828" t="str">
            <v>11 KV Rewak Feeder</v>
          </cell>
          <cell r="D8828" t="str">
            <v>Balkal Dakopgre</v>
          </cell>
          <cell r="E8828" t="str">
            <v/>
          </cell>
        </row>
        <row r="8829">
          <cell r="A8829">
            <v>1000858960</v>
          </cell>
          <cell r="B8829" t="str">
            <v>33/11 KV Rongara S/S</v>
          </cell>
          <cell r="C8829" t="str">
            <v>11 KV Rongara Feeder</v>
          </cell>
          <cell r="D8829" t="str">
            <v>Adachepa</v>
          </cell>
          <cell r="E8829" t="str">
            <v/>
          </cell>
        </row>
        <row r="8830">
          <cell r="A8830">
            <v>1000300551</v>
          </cell>
          <cell r="B8830" t="str">
            <v>33/11 KV Rongara S/S</v>
          </cell>
          <cell r="C8830" t="str">
            <v>11 KV Maheskola Feeder</v>
          </cell>
          <cell r="D8830" t="str">
            <v>Mahadeo Warima</v>
          </cell>
          <cell r="E8830" t="str">
            <v>HB04N206260</v>
          </cell>
        </row>
        <row r="8831">
          <cell r="A8831">
            <v>1000297777</v>
          </cell>
          <cell r="B8831" t="str">
            <v>33/11 KV Baghmara S/S</v>
          </cell>
          <cell r="C8831" t="str">
            <v>11 KV D.C Complex Feeder</v>
          </cell>
          <cell r="D8831" t="str">
            <v>Colony S/S Baghmara</v>
          </cell>
          <cell r="E8831" t="str">
            <v>HB04N069283</v>
          </cell>
        </row>
        <row r="8832">
          <cell r="A8832">
            <v>1000297772</v>
          </cell>
          <cell r="B8832" t="str">
            <v>33/11 KV Baghmara S/S</v>
          </cell>
          <cell r="C8832" t="str">
            <v>11 KV D.C Complex Feeder</v>
          </cell>
          <cell r="D8832" t="str">
            <v>Colony S/S Baghmara</v>
          </cell>
          <cell r="E8832" t="str">
            <v>HB04N069278</v>
          </cell>
        </row>
        <row r="8833">
          <cell r="A8833">
            <v>1000297774</v>
          </cell>
          <cell r="B8833" t="str">
            <v>33/11 KV Baghmara S/S</v>
          </cell>
          <cell r="C8833" t="str">
            <v>11 KV D.C Complex Feeder</v>
          </cell>
          <cell r="D8833" t="str">
            <v>Colony S/S Baghmara</v>
          </cell>
          <cell r="E8833" t="str">
            <v>HB04N069280</v>
          </cell>
        </row>
        <row r="8834">
          <cell r="A8834">
            <v>1000305383</v>
          </cell>
          <cell r="B8834" t="str">
            <v>33/11 KV Baghmara S/S</v>
          </cell>
          <cell r="C8834" t="str">
            <v>11 KV Rewak Feeder</v>
          </cell>
          <cell r="D8834" t="str">
            <v>Rewak Kambelpal</v>
          </cell>
          <cell r="E8834" t="str">
            <v>HB04N340477</v>
          </cell>
        </row>
        <row r="8835">
          <cell r="A8835">
            <v>1000299242</v>
          </cell>
          <cell r="B8835" t="str">
            <v>33/11 KV Baghmara S/S</v>
          </cell>
          <cell r="C8835" t="str">
            <v>11 KV Sibbari Feeder</v>
          </cell>
          <cell r="D8835" t="str">
            <v>Sibbari</v>
          </cell>
          <cell r="E8835" t="str">
            <v>HB04N190795</v>
          </cell>
        </row>
        <row r="8836">
          <cell r="A8836">
            <v>1000305979</v>
          </cell>
          <cell r="B8836" t="str">
            <v>33/11 KV Baghmara S/S</v>
          </cell>
          <cell r="C8836" t="str">
            <v>11 KV Rewak Feeder</v>
          </cell>
          <cell r="D8836" t="str">
            <v>Karukol Jalaigre</v>
          </cell>
          <cell r="E8836" t="str">
            <v>HB04N358578</v>
          </cell>
        </row>
        <row r="8837">
          <cell r="A8837">
            <v>1000300365</v>
          </cell>
          <cell r="B8837" t="str">
            <v>33/11 KV Rongara S/S</v>
          </cell>
          <cell r="C8837" t="str">
            <v>11 KV Rongara Feeder</v>
          </cell>
          <cell r="D8837" t="str">
            <v>DambukApal</v>
          </cell>
          <cell r="E8837" t="str">
            <v>HB04N205319</v>
          </cell>
        </row>
        <row r="8838">
          <cell r="A8838">
            <v>1000304736</v>
          </cell>
          <cell r="B8838" t="str">
            <v>33/11 KV Rongara S/S</v>
          </cell>
          <cell r="C8838" t="str">
            <v>11 KV Rongara Feeder</v>
          </cell>
          <cell r="D8838" t="str">
            <v>HalwaAtong</v>
          </cell>
          <cell r="E8838" t="str">
            <v>HB04N312783</v>
          </cell>
        </row>
        <row r="8839">
          <cell r="A8839">
            <v>1000296860</v>
          </cell>
          <cell r="B8839" t="str">
            <v>33/11 KV Baghmara S/S</v>
          </cell>
          <cell r="C8839" t="str">
            <v>11 KV D.C Complex Feeder</v>
          </cell>
          <cell r="D8839" t="str">
            <v>Malikona</v>
          </cell>
          <cell r="E8839" t="str">
            <v>HB04N068360</v>
          </cell>
        </row>
        <row r="8840">
          <cell r="A8840">
            <v>1000858975</v>
          </cell>
          <cell r="B8840" t="str">
            <v>33/11 KV Rongara S/S</v>
          </cell>
          <cell r="C8840" t="str">
            <v>11 KV Rongara Feeder</v>
          </cell>
          <cell r="D8840" t="str">
            <v>Adachepa</v>
          </cell>
          <cell r="E8840" t="str">
            <v/>
          </cell>
        </row>
        <row r="8841">
          <cell r="A8841">
            <v>1000304226</v>
          </cell>
          <cell r="B8841" t="str">
            <v>33/11 KV Baghmara S/S</v>
          </cell>
          <cell r="C8841" t="str">
            <v>11 KV Sibbari Feeder</v>
          </cell>
          <cell r="D8841" t="str">
            <v>Chengbagre</v>
          </cell>
          <cell r="E8841" t="str">
            <v>HB04N299681</v>
          </cell>
        </row>
        <row r="8842">
          <cell r="A8842">
            <v>1000298165</v>
          </cell>
          <cell r="B8842" t="str">
            <v>33/11 KV Baghmara S/S</v>
          </cell>
          <cell r="C8842" t="str">
            <v>11 KV Rangdokram Feeder</v>
          </cell>
          <cell r="D8842" t="str">
            <v>Upper Rangdokram</v>
          </cell>
          <cell r="E8842" t="str">
            <v>HB04N069671</v>
          </cell>
        </row>
        <row r="8843">
          <cell r="A8843">
            <v>1000299059</v>
          </cell>
          <cell r="B8843" t="str">
            <v>33/11 KV Baghmara S/S</v>
          </cell>
          <cell r="C8843" t="str">
            <v>11 KV Sibbari Feeder</v>
          </cell>
          <cell r="D8843" t="str">
            <v>Kapasipara-A</v>
          </cell>
          <cell r="E8843" t="str">
            <v>HB04N190612</v>
          </cell>
        </row>
        <row r="8844">
          <cell r="A8844">
            <v>1000303316</v>
          </cell>
          <cell r="B8844" t="str">
            <v>33/11 KV Baghmara S/S</v>
          </cell>
          <cell r="C8844" t="str">
            <v>11 KV Sibbari Feeder</v>
          </cell>
          <cell r="D8844" t="str">
            <v>Telikali (A)</v>
          </cell>
          <cell r="E8844" t="str">
            <v>HB04N290822</v>
          </cell>
        </row>
        <row r="8845">
          <cell r="A8845">
            <v>1000298546</v>
          </cell>
          <cell r="B8845" t="str">
            <v>33/11 KV Baghmara S/S</v>
          </cell>
          <cell r="C8845" t="str">
            <v>11 KV Rewak Feeder</v>
          </cell>
          <cell r="D8845" t="str">
            <v>Chibegre</v>
          </cell>
          <cell r="E8845" t="str">
            <v>HB04N189957</v>
          </cell>
        </row>
        <row r="8846">
          <cell r="A8846">
            <v>1000301390</v>
          </cell>
          <cell r="B8846" t="str">
            <v>33/11 KV Baghmara S/S</v>
          </cell>
          <cell r="C8846" t="str">
            <v>11 KV Sibbari Feeder</v>
          </cell>
          <cell r="D8846" t="str">
            <v>Mindikgre</v>
          </cell>
          <cell r="E8846" t="str">
            <v>HB04N227121</v>
          </cell>
        </row>
        <row r="8847">
          <cell r="A8847">
            <v>1000833435</v>
          </cell>
          <cell r="B8847" t="str">
            <v>33/11 KV Baghmara S/S</v>
          </cell>
          <cell r="C8847" t="str">
            <v>11 KV Sibbari Feeder</v>
          </cell>
          <cell r="D8847" t="str">
            <v>Silki Ampangdam</v>
          </cell>
          <cell r="E8847" t="str">
            <v/>
          </cell>
        </row>
        <row r="8848">
          <cell r="A8848">
            <v>1000300346</v>
          </cell>
          <cell r="B8848" t="str">
            <v>33/11 KV Rongara S/S</v>
          </cell>
          <cell r="C8848" t="str">
            <v>11 KV Rongara Feeder</v>
          </cell>
          <cell r="D8848" t="str">
            <v>Agatchikona</v>
          </cell>
          <cell r="E8848" t="str">
            <v>HB04N205300</v>
          </cell>
        </row>
        <row r="8849">
          <cell r="A8849">
            <v>1000299502</v>
          </cell>
          <cell r="B8849" t="str">
            <v>33/11 KV Baghmara S/S</v>
          </cell>
          <cell r="C8849" t="str">
            <v>11 KV Rewak Feeder</v>
          </cell>
          <cell r="D8849" t="str">
            <v>Emangre</v>
          </cell>
          <cell r="E8849" t="str">
            <v>HB04N202227</v>
          </cell>
        </row>
        <row r="8850">
          <cell r="A8850">
            <v>1000304225</v>
          </cell>
          <cell r="B8850" t="str">
            <v>33/11 KV Baghmara S/S</v>
          </cell>
          <cell r="C8850" t="str">
            <v>11 KV Sibbari Feeder</v>
          </cell>
          <cell r="D8850" t="str">
            <v>Chengbagre</v>
          </cell>
          <cell r="E8850" t="str">
            <v>HB04N299680</v>
          </cell>
        </row>
        <row r="8851">
          <cell r="A8851">
            <v>1000300945</v>
          </cell>
          <cell r="B8851" t="str">
            <v>33/11 KV Rongara S/S</v>
          </cell>
          <cell r="C8851" t="str">
            <v>11 KV Rongara Feeder</v>
          </cell>
          <cell r="D8851" t="str">
            <v>Rongara</v>
          </cell>
          <cell r="E8851" t="str">
            <v>HB04N208803</v>
          </cell>
        </row>
        <row r="8852">
          <cell r="A8852">
            <v>1000305304</v>
          </cell>
          <cell r="B8852" t="str">
            <v>33/11 KV Baghmara S/S</v>
          </cell>
          <cell r="C8852" t="str">
            <v>11 KV Rewak Feeder</v>
          </cell>
          <cell r="D8852" t="str">
            <v xml:space="preserve">Samangittim </v>
          </cell>
          <cell r="E8852" t="str">
            <v>HB04N337906</v>
          </cell>
        </row>
        <row r="8853">
          <cell r="A8853">
            <v>1000842581</v>
          </cell>
          <cell r="B8853" t="str">
            <v>33/11 KV Baghmara S/S</v>
          </cell>
          <cell r="C8853" t="str">
            <v>11 KV Rangdokram Feeder</v>
          </cell>
          <cell r="D8853" t="str">
            <v>Dabit Ampangdam</v>
          </cell>
          <cell r="E8853" t="str">
            <v/>
          </cell>
        </row>
        <row r="8854">
          <cell r="A8854">
            <v>1000838879</v>
          </cell>
          <cell r="B8854" t="str">
            <v>33/11 KV Rongara S/S</v>
          </cell>
          <cell r="C8854" t="str">
            <v>11 KV Maheskola Feeder</v>
          </cell>
          <cell r="D8854" t="str">
            <v>Nikwatgre</v>
          </cell>
          <cell r="E8854" t="str">
            <v/>
          </cell>
        </row>
        <row r="8855">
          <cell r="A8855">
            <v>1000302100</v>
          </cell>
          <cell r="B8855" t="str">
            <v>33/11 KV Baghmara S/S</v>
          </cell>
          <cell r="C8855" t="str">
            <v>11 KV Sibbari Feeder</v>
          </cell>
          <cell r="D8855" t="str">
            <v>Upper Rongdotchi</v>
          </cell>
          <cell r="E8855" t="str">
            <v>HB04N269725</v>
          </cell>
        </row>
        <row r="8856">
          <cell r="A8856">
            <v>1000299805</v>
          </cell>
          <cell r="B8856" t="str">
            <v>33/11 KV Baghmara S/S</v>
          </cell>
          <cell r="C8856" t="str">
            <v>11 KV Rewak Feeder</v>
          </cell>
          <cell r="D8856" t="str">
            <v>Nengkong Songmong</v>
          </cell>
          <cell r="E8856" t="str">
            <v>HB04N203219</v>
          </cell>
        </row>
        <row r="8857">
          <cell r="A8857">
            <v>1000299971</v>
          </cell>
          <cell r="B8857" t="str">
            <v>33/11 KV Rongara S/S</v>
          </cell>
          <cell r="C8857" t="str">
            <v>11 KV Rongara Feeder</v>
          </cell>
          <cell r="D8857" t="str">
            <v>HalwaAtong</v>
          </cell>
          <cell r="E8857" t="str">
            <v>HB04N203822</v>
          </cell>
        </row>
        <row r="8858">
          <cell r="A8858">
            <v>1000300022</v>
          </cell>
          <cell r="B8858" t="str">
            <v>33/11 KV Baghmara S/S</v>
          </cell>
          <cell r="C8858" t="str">
            <v>11 KV Rewak Feeder</v>
          </cell>
          <cell r="D8858" t="str">
            <v>Meenggittim</v>
          </cell>
          <cell r="E8858" t="str">
            <v>HB04N204300</v>
          </cell>
        </row>
        <row r="8859">
          <cell r="A8859">
            <v>1000299807</v>
          </cell>
          <cell r="B8859" t="str">
            <v>33/11 KV Baghmara S/S</v>
          </cell>
          <cell r="C8859" t="str">
            <v>11 KV Rewak Feeder</v>
          </cell>
          <cell r="D8859" t="str">
            <v>Nengkong Songmong</v>
          </cell>
          <cell r="E8859" t="str">
            <v>HB04N203221</v>
          </cell>
        </row>
        <row r="8860">
          <cell r="A8860">
            <v>1000303416</v>
          </cell>
          <cell r="B8860" t="str">
            <v>33/11 KV Baghmara S/S</v>
          </cell>
          <cell r="C8860" t="str">
            <v>11 KV Sibbari Feeder</v>
          </cell>
          <cell r="D8860" t="str">
            <v>Jatapara</v>
          </cell>
          <cell r="E8860" t="str">
            <v>HB04N294355</v>
          </cell>
        </row>
        <row r="8861">
          <cell r="A8861">
            <v>1000302830</v>
          </cell>
          <cell r="B8861" t="str">
            <v>33/11 KV Baghmara S/S</v>
          </cell>
          <cell r="C8861" t="str">
            <v>11 KV Sibbari Feeder</v>
          </cell>
          <cell r="D8861" t="str">
            <v>Dabram</v>
          </cell>
          <cell r="E8861" t="str">
            <v>HB04N288161</v>
          </cell>
        </row>
        <row r="8862">
          <cell r="A8862">
            <v>1000304894</v>
          </cell>
          <cell r="B8862" t="str">
            <v>33/11 KV Rongara S/S</v>
          </cell>
          <cell r="C8862" t="str">
            <v>11 KV Maheskola Feeder</v>
          </cell>
          <cell r="D8862" t="str">
            <v>GulpaniSongmong</v>
          </cell>
          <cell r="E8862" t="str">
            <v>HB04N314514</v>
          </cell>
        </row>
        <row r="8863">
          <cell r="A8863">
            <v>1000304817</v>
          </cell>
          <cell r="B8863" t="str">
            <v>33/11 KV Baghmara S/S</v>
          </cell>
          <cell r="C8863" t="str">
            <v>11 KV Sibbari Feeder</v>
          </cell>
          <cell r="D8863" t="str">
            <v>Kapasipara-A</v>
          </cell>
          <cell r="E8863" t="str">
            <v>HB04N314056</v>
          </cell>
        </row>
        <row r="8864">
          <cell r="A8864">
            <v>1000299006</v>
          </cell>
          <cell r="B8864" t="str">
            <v>33/11 KV Baghmara S/S</v>
          </cell>
          <cell r="C8864" t="str">
            <v>11 KV Sibbari Feeder</v>
          </cell>
          <cell r="D8864" t="str">
            <v>Gosegoan</v>
          </cell>
          <cell r="E8864" t="str">
            <v>HB04N190559</v>
          </cell>
        </row>
        <row r="8865">
          <cell r="A8865">
            <v>1000301239</v>
          </cell>
          <cell r="B8865" t="str">
            <v>33/11 KV Rongara S/S</v>
          </cell>
          <cell r="C8865" t="str">
            <v>11 KV Rongara Feeder</v>
          </cell>
          <cell r="D8865" t="str">
            <v>Taidang</v>
          </cell>
          <cell r="E8865" t="str">
            <v>HB04N217882</v>
          </cell>
        </row>
        <row r="8866">
          <cell r="A8866">
            <v>1000301322</v>
          </cell>
          <cell r="B8866" t="str">
            <v>33/11 KV Baghmara S/S</v>
          </cell>
          <cell r="C8866" t="str">
            <v>11 KV Rewak Feeder</v>
          </cell>
          <cell r="D8866" t="str">
            <v>Darit Asim</v>
          </cell>
          <cell r="E8866" t="str">
            <v>HB04N227053</v>
          </cell>
        </row>
        <row r="8867">
          <cell r="A8867">
            <v>1000305195</v>
          </cell>
          <cell r="B8867" t="str">
            <v>33/11 KV Baghmara S/S</v>
          </cell>
          <cell r="C8867" t="str">
            <v>11 KV Sibbari Feeder</v>
          </cell>
          <cell r="D8867" t="str">
            <v>Mindikgre</v>
          </cell>
          <cell r="E8867" t="str">
            <v>HB04N331234</v>
          </cell>
        </row>
        <row r="8868">
          <cell r="A8868">
            <v>1000303229</v>
          </cell>
          <cell r="B8868" t="str">
            <v>33/11 KV Rongara S/S</v>
          </cell>
          <cell r="C8868" t="str">
            <v>11 KV Rongara Feeder</v>
          </cell>
          <cell r="D8868" t="str">
            <v>RongaraRongtotma</v>
          </cell>
          <cell r="E8868" t="str">
            <v>HB04N290504</v>
          </cell>
        </row>
        <row r="8869">
          <cell r="A8869">
            <v>1000860252</v>
          </cell>
          <cell r="B8869" t="str">
            <v>33/11 KV Rongara S/S</v>
          </cell>
          <cell r="C8869" t="str">
            <v>11 KV Maheskola Feeder</v>
          </cell>
          <cell r="D8869" t="str">
            <v>Durbeta</v>
          </cell>
          <cell r="E8869" t="str">
            <v/>
          </cell>
        </row>
        <row r="8870">
          <cell r="A8870">
            <v>1000638149</v>
          </cell>
          <cell r="B8870" t="str">
            <v>33/11 KV Rongara S/S</v>
          </cell>
          <cell r="C8870" t="str">
            <v>11 KV Maheskola Feeder</v>
          </cell>
          <cell r="D8870" t="str">
            <v>Upper Nekora</v>
          </cell>
          <cell r="E8870" t="str">
            <v/>
          </cell>
        </row>
        <row r="8871">
          <cell r="A8871">
            <v>1000841056</v>
          </cell>
          <cell r="B8871" t="str">
            <v>33/11 KV Baghmara S/S</v>
          </cell>
          <cell r="C8871" t="str">
            <v>11 KV Rewak Feeder</v>
          </cell>
          <cell r="D8871" t="str">
            <v>Dalenggittim</v>
          </cell>
          <cell r="E8871" t="str">
            <v/>
          </cell>
        </row>
        <row r="8872">
          <cell r="A8872">
            <v>1000300126</v>
          </cell>
          <cell r="B8872" t="str">
            <v>33/11 KV Baghmara S/S</v>
          </cell>
          <cell r="C8872" t="str">
            <v>11 KV Sibbari Feeder</v>
          </cell>
          <cell r="D8872" t="str">
            <v>Dumnikura-A</v>
          </cell>
          <cell r="E8872" t="str">
            <v>HB04N204404</v>
          </cell>
        </row>
        <row r="8873">
          <cell r="A8873">
            <v>1000302880</v>
          </cell>
          <cell r="B8873" t="str">
            <v>33/11 KV Baghmara S/S</v>
          </cell>
          <cell r="C8873" t="str">
            <v>11 KV Rewak Feeder</v>
          </cell>
          <cell r="D8873" t="str">
            <v>Gittingre</v>
          </cell>
          <cell r="E8873" t="str">
            <v>HB04N288211</v>
          </cell>
        </row>
        <row r="8874">
          <cell r="A8874">
            <v>1000833438</v>
          </cell>
          <cell r="B8874" t="str">
            <v>33/11 KV Baghmara S/S</v>
          </cell>
          <cell r="C8874" t="str">
            <v>11 KV Rewak Feeder</v>
          </cell>
          <cell r="D8874" t="str">
            <v>Ampanggre-A</v>
          </cell>
          <cell r="E8874" t="str">
            <v/>
          </cell>
        </row>
        <row r="8875">
          <cell r="A8875">
            <v>1000302203</v>
          </cell>
          <cell r="B8875" t="str">
            <v>33/11 KV Rongara S/S</v>
          </cell>
          <cell r="C8875" t="str">
            <v>11 KV Dambuk Feeder</v>
          </cell>
          <cell r="D8875" t="str">
            <v>Dambuk Aga</v>
          </cell>
          <cell r="E8875" t="str">
            <v>HB04N273929</v>
          </cell>
        </row>
        <row r="8876">
          <cell r="A8876">
            <v>1000296776</v>
          </cell>
          <cell r="B8876" t="str">
            <v>33/11 KV Baghmara S/S</v>
          </cell>
          <cell r="C8876" t="str">
            <v>11 KV D.C Complex Feeder</v>
          </cell>
          <cell r="D8876" t="str">
            <v>Malikona</v>
          </cell>
          <cell r="E8876" t="str">
            <v>HB04N068276</v>
          </cell>
        </row>
        <row r="8877">
          <cell r="A8877">
            <v>1000302613</v>
          </cell>
          <cell r="B8877" t="str">
            <v>33/11 KV Baghmara S/S</v>
          </cell>
          <cell r="C8877" t="str">
            <v>11 KV Sibbari Feeder</v>
          </cell>
          <cell r="D8877" t="str">
            <v>Rongmasugittim</v>
          </cell>
          <cell r="E8877" t="str">
            <v>HB04N287923</v>
          </cell>
        </row>
        <row r="8878">
          <cell r="A8878">
            <v>1000302628</v>
          </cell>
          <cell r="B8878" t="str">
            <v>33/11 KV Baghmara S/S</v>
          </cell>
          <cell r="C8878" t="str">
            <v>11 KV Sibbari Feeder</v>
          </cell>
          <cell r="D8878" t="str">
            <v>Rongmasugittim</v>
          </cell>
          <cell r="E8878" t="str">
            <v>HB04N287938</v>
          </cell>
        </row>
        <row r="8879">
          <cell r="A8879">
            <v>1000300809</v>
          </cell>
          <cell r="B8879" t="str">
            <v>33/11 KV Rongara S/S</v>
          </cell>
          <cell r="C8879" t="str">
            <v>11 KV Rongara Feeder</v>
          </cell>
          <cell r="D8879" t="str">
            <v>Rongara</v>
          </cell>
          <cell r="E8879" t="str">
            <v>HB04N208667</v>
          </cell>
        </row>
        <row r="8880">
          <cell r="A8880">
            <v>1000297447</v>
          </cell>
          <cell r="B8880" t="str">
            <v>33/11 KV Baghmara S/S</v>
          </cell>
          <cell r="C8880" t="str">
            <v>11 KV Sibbari Feeder</v>
          </cell>
          <cell r="D8880" t="str">
            <v>Dabram</v>
          </cell>
          <cell r="E8880" t="str">
            <v>HB04N068949</v>
          </cell>
        </row>
        <row r="8881">
          <cell r="A8881">
            <v>1000302283</v>
          </cell>
          <cell r="B8881" t="str">
            <v>33/11 KV Rongara S/S</v>
          </cell>
          <cell r="C8881" t="str">
            <v>11 KV Rongara Feeder</v>
          </cell>
          <cell r="D8881" t="str">
            <v>Rongara</v>
          </cell>
          <cell r="E8881" t="str">
            <v>HB04N274967</v>
          </cell>
        </row>
        <row r="8882">
          <cell r="A8882">
            <v>1000298183</v>
          </cell>
          <cell r="B8882" t="str">
            <v>33/11 KV Baghmara S/S</v>
          </cell>
          <cell r="C8882" t="str">
            <v>11 KV Rangdokram Feeder</v>
          </cell>
          <cell r="D8882" t="str">
            <v>Upper Rangdokram</v>
          </cell>
          <cell r="E8882" t="str">
            <v>HB04N069689</v>
          </cell>
        </row>
        <row r="8883">
          <cell r="A8883">
            <v>1000304179</v>
          </cell>
          <cell r="B8883" t="str">
            <v>33/11 KV Rongara S/S</v>
          </cell>
          <cell r="C8883" t="str">
            <v>11 KV Maheskola Feeder</v>
          </cell>
          <cell r="D8883" t="str">
            <v>Rongchekgiri</v>
          </cell>
          <cell r="E8883" t="str">
            <v>HB04N299086</v>
          </cell>
        </row>
        <row r="8884">
          <cell r="A8884">
            <v>1000834407</v>
          </cell>
          <cell r="B8884" t="str">
            <v>33/11 KV Baghmara S/S</v>
          </cell>
          <cell r="C8884" t="str">
            <v>11 KV Sibbari Feeder</v>
          </cell>
          <cell r="D8884" t="str">
            <v>Arapara</v>
          </cell>
          <cell r="E8884" t="str">
            <v/>
          </cell>
        </row>
        <row r="8885">
          <cell r="A8885">
            <v>1000302087</v>
          </cell>
          <cell r="B8885" t="str">
            <v>33/11 KV Baghmara S/S</v>
          </cell>
          <cell r="C8885" t="str">
            <v>11 KV Sibbari Feeder</v>
          </cell>
          <cell r="D8885" t="str">
            <v>Upper Rongdotchi</v>
          </cell>
          <cell r="E8885" t="str">
            <v>HB04N269278</v>
          </cell>
        </row>
        <row r="8886">
          <cell r="A8886">
            <v>1000301726</v>
          </cell>
          <cell r="B8886" t="str">
            <v>33/11 KV Rongara S/S</v>
          </cell>
          <cell r="C8886" t="str">
            <v>11 KV Maheskola Feeder</v>
          </cell>
          <cell r="D8886" t="str">
            <v>Kasarisora</v>
          </cell>
          <cell r="E8886" t="str">
            <v>HB04N227466</v>
          </cell>
        </row>
        <row r="8887">
          <cell r="A8887">
            <v>1000304313</v>
          </cell>
          <cell r="B8887" t="str">
            <v>33/11 KV Baghmara S/S</v>
          </cell>
          <cell r="C8887" t="str">
            <v>11 KV Rewak Feeder</v>
          </cell>
          <cell r="D8887" t="str">
            <v>Baladinggre</v>
          </cell>
          <cell r="E8887" t="str">
            <v>HB04N304214</v>
          </cell>
        </row>
        <row r="8888">
          <cell r="A8888">
            <v>1000302878</v>
          </cell>
          <cell r="B8888" t="str">
            <v>33/11 KV Baghmara S/S</v>
          </cell>
          <cell r="C8888" t="str">
            <v>11 KV Rewak Feeder</v>
          </cell>
          <cell r="D8888" t="str">
            <v>Gittingre</v>
          </cell>
          <cell r="E8888" t="str">
            <v>HB04N288209</v>
          </cell>
        </row>
        <row r="8889">
          <cell r="A8889">
            <v>1000300368</v>
          </cell>
          <cell r="B8889" t="str">
            <v>33/11 KV Rongara S/S</v>
          </cell>
          <cell r="C8889" t="str">
            <v>11 KV Rongara Feeder</v>
          </cell>
          <cell r="D8889" t="str">
            <v>DambukApal</v>
          </cell>
          <cell r="E8889" t="str">
            <v>HB04N205322</v>
          </cell>
        </row>
        <row r="8890">
          <cell r="A8890">
            <v>1000304596</v>
          </cell>
          <cell r="B8890" t="str">
            <v>33/11 KV Baghmara S/S</v>
          </cell>
          <cell r="C8890" t="str">
            <v>11 KV Sibbari Feeder</v>
          </cell>
          <cell r="D8890" t="str">
            <v>Arapara</v>
          </cell>
          <cell r="E8890" t="str">
            <v>HB04N309059</v>
          </cell>
        </row>
        <row r="8891">
          <cell r="A8891">
            <v>1000297419</v>
          </cell>
          <cell r="B8891" t="str">
            <v>33/11 KV Baghmara S/S</v>
          </cell>
          <cell r="C8891" t="str">
            <v>11 KV Rangdokram Feeder</v>
          </cell>
          <cell r="D8891" t="str">
            <v>Dabit Nalsagittim</v>
          </cell>
          <cell r="E8891" t="str">
            <v>HB04N068921</v>
          </cell>
        </row>
        <row r="8892">
          <cell r="A8892">
            <v>1000305893</v>
          </cell>
          <cell r="B8892" t="str">
            <v>33/11 KV Baghmara S/S</v>
          </cell>
          <cell r="C8892" t="str">
            <v>11 KV D.C Complex Feeder</v>
          </cell>
          <cell r="D8892" t="str">
            <v>Baghmara Thana</v>
          </cell>
          <cell r="E8892" t="str">
            <v>HB04N348925</v>
          </cell>
        </row>
        <row r="8893">
          <cell r="A8893">
            <v>1000853277</v>
          </cell>
          <cell r="B8893" t="str">
            <v>33/11 KV Baghmara S/S</v>
          </cell>
          <cell r="C8893" t="str">
            <v>11 KV Sibbari Feeder</v>
          </cell>
          <cell r="D8893" t="str">
            <v>Kolapara</v>
          </cell>
          <cell r="E8893" t="str">
            <v/>
          </cell>
        </row>
        <row r="8894">
          <cell r="A8894">
            <v>1000297571</v>
          </cell>
          <cell r="B8894" t="str">
            <v>33/11 KV Baghmara S/S</v>
          </cell>
          <cell r="C8894" t="str">
            <v>11 KV Rangdokram Feeder</v>
          </cell>
          <cell r="D8894" t="str">
            <v>Dopagrang</v>
          </cell>
          <cell r="E8894" t="str">
            <v>HB04N069073</v>
          </cell>
        </row>
        <row r="8895">
          <cell r="A8895">
            <v>1000298192</v>
          </cell>
          <cell r="B8895" t="str">
            <v>33/11 KV Baghmara S/S</v>
          </cell>
          <cell r="C8895" t="str">
            <v>11 KV D.C Complex Feeder</v>
          </cell>
          <cell r="D8895" t="str">
            <v>R.C. Compound Baghmara</v>
          </cell>
          <cell r="E8895" t="str">
            <v>HB04N069698</v>
          </cell>
        </row>
        <row r="8896">
          <cell r="A8896">
            <v>1000303859</v>
          </cell>
          <cell r="B8896" t="str">
            <v>33/11 KV Rongara S/S</v>
          </cell>
          <cell r="C8896" t="str">
            <v>11 KV Rongara Feeder</v>
          </cell>
          <cell r="D8896" t="str">
            <v>AlokpangNokatgre</v>
          </cell>
          <cell r="E8896" t="str">
            <v>HB04N297981</v>
          </cell>
        </row>
        <row r="8897">
          <cell r="A8897">
            <v>1000304175</v>
          </cell>
          <cell r="B8897" t="str">
            <v>33/11 KV Rongara S/S</v>
          </cell>
          <cell r="C8897" t="str">
            <v>11 KV Maheskola Feeder</v>
          </cell>
          <cell r="D8897" t="str">
            <v>Rongchekgiri</v>
          </cell>
          <cell r="E8897" t="str">
            <v>HB04N299082</v>
          </cell>
        </row>
        <row r="8898">
          <cell r="A8898">
            <v>1000299277</v>
          </cell>
          <cell r="B8898" t="str">
            <v>33/11 KV Baghmara S/S</v>
          </cell>
          <cell r="C8898" t="str">
            <v>11 KV Sibbari Feeder</v>
          </cell>
          <cell r="D8898" t="str">
            <v>Telikali (A)</v>
          </cell>
          <cell r="E8898" t="str">
            <v>HB04N190830</v>
          </cell>
        </row>
        <row r="8899">
          <cell r="A8899">
            <v>1000297759</v>
          </cell>
          <cell r="B8899" t="str">
            <v>33/11 KV Baghmara S/S</v>
          </cell>
          <cell r="C8899" t="str">
            <v>11 KV D.C Complex Feeder</v>
          </cell>
          <cell r="D8899" t="str">
            <v>Colony S/S Baghmara</v>
          </cell>
          <cell r="E8899" t="str">
            <v>HB04N069265</v>
          </cell>
        </row>
        <row r="8900">
          <cell r="A8900">
            <v>1000304327</v>
          </cell>
          <cell r="B8900" t="str">
            <v>33/11 KV Baghmara S/S</v>
          </cell>
          <cell r="C8900" t="str">
            <v>11 KV Sibbari Feeder</v>
          </cell>
          <cell r="D8900" t="str">
            <v>Chimagre</v>
          </cell>
          <cell r="E8900" t="str">
            <v>HB04N304229</v>
          </cell>
        </row>
        <row r="8901">
          <cell r="A8901">
            <v>1000302032</v>
          </cell>
          <cell r="B8901" t="str">
            <v>33/11 KV Rongara S/S</v>
          </cell>
          <cell r="C8901" t="str">
            <v>11 KV Maheskola Feeder</v>
          </cell>
          <cell r="D8901" t="str">
            <v>Dabigre</v>
          </cell>
          <cell r="E8901" t="str">
            <v>HB04N263673</v>
          </cell>
        </row>
        <row r="8902">
          <cell r="A8902">
            <v>1000298391</v>
          </cell>
          <cell r="B8902" t="str">
            <v>33/11 KV Baghmara S/S</v>
          </cell>
          <cell r="C8902" t="str">
            <v>11 KV D.C Complex Feeder</v>
          </cell>
          <cell r="D8902" t="str">
            <v>Wagesik</v>
          </cell>
          <cell r="E8902" t="str">
            <v>HB04N069897</v>
          </cell>
        </row>
        <row r="8903">
          <cell r="A8903">
            <v>1000299831</v>
          </cell>
          <cell r="B8903" t="str">
            <v>33/11 KV Baghmara S/S</v>
          </cell>
          <cell r="C8903" t="str">
            <v>11 KV Rewak Feeder</v>
          </cell>
          <cell r="D8903" t="str">
            <v>Nengkong Songmong</v>
          </cell>
          <cell r="E8903" t="str">
            <v>HB04N203245</v>
          </cell>
        </row>
        <row r="8904">
          <cell r="A8904">
            <v>1000305009</v>
          </cell>
          <cell r="B8904" t="str">
            <v>33/11 KV Rongara S/S</v>
          </cell>
          <cell r="C8904" t="str">
            <v>11 KV Maheskola Feeder</v>
          </cell>
          <cell r="D8904" t="str">
            <v>Gulpanibibra</v>
          </cell>
          <cell r="E8904" t="str">
            <v>HB04N316142</v>
          </cell>
        </row>
        <row r="8905">
          <cell r="A8905">
            <v>1000298649</v>
          </cell>
          <cell r="B8905" t="str">
            <v>33/11 KV Baghmara S/S</v>
          </cell>
          <cell r="C8905" t="str">
            <v>11 KV Rangdokram Feeder</v>
          </cell>
          <cell r="D8905" t="str">
            <v>Upper Dosogiri</v>
          </cell>
          <cell r="E8905" t="str">
            <v>HB04N190199</v>
          </cell>
        </row>
        <row r="8906">
          <cell r="A8906">
            <v>1000299350</v>
          </cell>
          <cell r="B8906" t="str">
            <v>33/11 KV Baghmara S/S</v>
          </cell>
          <cell r="C8906" t="str">
            <v>11 KV Sibbari Feeder</v>
          </cell>
          <cell r="D8906" t="str">
            <v xml:space="preserve">Nilwagre </v>
          </cell>
          <cell r="E8906" t="str">
            <v>HB04N190904</v>
          </cell>
        </row>
        <row r="8907">
          <cell r="A8907">
            <v>1000300222</v>
          </cell>
          <cell r="B8907" t="str">
            <v>33/11 KV Baghmara S/S</v>
          </cell>
          <cell r="C8907" t="str">
            <v>11 KV Sibbari Feeder</v>
          </cell>
          <cell r="D8907" t="str">
            <v>Ramchengga</v>
          </cell>
          <cell r="E8907" t="str">
            <v>HB04N204907</v>
          </cell>
        </row>
        <row r="8908">
          <cell r="A8908">
            <v>1000635279</v>
          </cell>
          <cell r="B8908" t="str">
            <v>33/11 KV Rongara S/S</v>
          </cell>
          <cell r="C8908" t="str">
            <v>11 KV Maheskola Feeder</v>
          </cell>
          <cell r="D8908" t="str">
            <v>Ailatuli</v>
          </cell>
          <cell r="E8908" t="str">
            <v/>
          </cell>
        </row>
        <row r="8909">
          <cell r="A8909">
            <v>1000305900</v>
          </cell>
          <cell r="B8909" t="str">
            <v>33/11 KV Rongara S/S</v>
          </cell>
          <cell r="C8909" t="str">
            <v>11 KV Dambuk Feeder</v>
          </cell>
          <cell r="D8909" t="str">
            <v>Gaobari</v>
          </cell>
          <cell r="E8909" t="str">
            <v>HB04N349804</v>
          </cell>
        </row>
        <row r="8910">
          <cell r="A8910">
            <v>1000303542</v>
          </cell>
          <cell r="B8910" t="str">
            <v>33/11 KV Baghmara S/S</v>
          </cell>
          <cell r="C8910" t="str">
            <v>11 KV Sibbari Feeder</v>
          </cell>
          <cell r="D8910" t="str">
            <v>Kapasipara-A</v>
          </cell>
          <cell r="E8910" t="str">
            <v>HB04N295110</v>
          </cell>
        </row>
        <row r="8911">
          <cell r="A8911">
            <v>1000304946</v>
          </cell>
          <cell r="B8911" t="str">
            <v>33/11 KV Baghmara S/S</v>
          </cell>
          <cell r="C8911" t="str">
            <v>11 KV D.C Complex Feeder</v>
          </cell>
          <cell r="D8911" t="str">
            <v>Wagesik</v>
          </cell>
          <cell r="E8911" t="str">
            <v>HB04N314848</v>
          </cell>
        </row>
        <row r="8912">
          <cell r="A8912">
            <v>1000304942</v>
          </cell>
          <cell r="B8912" t="str">
            <v>33/11 KV Baghmara S/S</v>
          </cell>
          <cell r="C8912" t="str">
            <v>11 KV D.C Complex Feeder</v>
          </cell>
          <cell r="D8912" t="str">
            <v>Wagesik</v>
          </cell>
          <cell r="E8912" t="str">
            <v>HB04N314776</v>
          </cell>
        </row>
        <row r="8913">
          <cell r="A8913">
            <v>1000301906</v>
          </cell>
          <cell r="B8913" t="str">
            <v>33/11 KV Baghmara S/S</v>
          </cell>
          <cell r="C8913" t="str">
            <v>11 KV Sibbari Feeder</v>
          </cell>
          <cell r="D8913" t="str">
            <v>Adapgiri</v>
          </cell>
          <cell r="E8913" t="str">
            <v>HB04N255823</v>
          </cell>
        </row>
        <row r="8914">
          <cell r="A8914">
            <v>1000302722</v>
          </cell>
          <cell r="B8914" t="str">
            <v>33/11 KV Baghmara S/S</v>
          </cell>
          <cell r="C8914" t="str">
            <v>11 KV Sibbari Feeder</v>
          </cell>
          <cell r="D8914" t="str">
            <v>Waramgre</v>
          </cell>
          <cell r="E8914" t="str">
            <v>HB04N288038</v>
          </cell>
        </row>
        <row r="8915">
          <cell r="A8915">
            <v>1000299646</v>
          </cell>
          <cell r="B8915" t="str">
            <v>33/11 KV Baghmara S/S</v>
          </cell>
          <cell r="C8915" t="str">
            <v>11 KV Rewak Feeder</v>
          </cell>
          <cell r="D8915" t="str">
            <v>Rewak Malengama</v>
          </cell>
          <cell r="E8915" t="str">
            <v>HB04N202788</v>
          </cell>
        </row>
        <row r="8916">
          <cell r="A8916">
            <v>1000296816</v>
          </cell>
          <cell r="B8916" t="str">
            <v>33/11 KV Baghmara S/S</v>
          </cell>
          <cell r="C8916" t="str">
            <v>11 KV D.C Complex Feeder</v>
          </cell>
          <cell r="D8916" t="str">
            <v>Malikona</v>
          </cell>
          <cell r="E8916" t="str">
            <v>HB04N068316</v>
          </cell>
        </row>
        <row r="8917">
          <cell r="A8917">
            <v>1000306015</v>
          </cell>
          <cell r="B8917" t="str">
            <v>33/11 KV Baghmara S/S</v>
          </cell>
          <cell r="C8917" t="str">
            <v>11 KV Rangdokram Feeder</v>
          </cell>
          <cell r="D8917" t="str">
            <v>Bolsal Ading</v>
          </cell>
          <cell r="E8917" t="str">
            <v>HB04N364542</v>
          </cell>
        </row>
        <row r="8918">
          <cell r="A8918">
            <v>1000832762</v>
          </cell>
          <cell r="B8918" t="str">
            <v>33/11 KV Rongara S/S</v>
          </cell>
          <cell r="C8918" t="str">
            <v>11 KV Dambuk Feeder</v>
          </cell>
          <cell r="D8918" t="str">
            <v>Gaobari</v>
          </cell>
          <cell r="E8918" t="str">
            <v/>
          </cell>
        </row>
        <row r="8919">
          <cell r="A8919">
            <v>1000851949</v>
          </cell>
          <cell r="B8919" t="str">
            <v>33/11 KV Rongara S/S</v>
          </cell>
          <cell r="C8919" t="str">
            <v>11 KV Rongara Feeder</v>
          </cell>
          <cell r="D8919" t="str">
            <v>ChutmangGongrot</v>
          </cell>
          <cell r="E8919" t="str">
            <v/>
          </cell>
        </row>
        <row r="8920">
          <cell r="A8920">
            <v>1000299496</v>
          </cell>
          <cell r="B8920" t="str">
            <v>33/11 KV Baghmara S/S</v>
          </cell>
          <cell r="C8920" t="str">
            <v>11 KV Rewak Feeder</v>
          </cell>
          <cell r="D8920" t="str">
            <v>Emangre</v>
          </cell>
          <cell r="E8920" t="str">
            <v>HB04N202221</v>
          </cell>
        </row>
        <row r="8921">
          <cell r="A8921">
            <v>1000299819</v>
          </cell>
          <cell r="B8921" t="str">
            <v>33/11 KV Baghmara S/S</v>
          </cell>
          <cell r="C8921" t="str">
            <v>11 KV Rewak Feeder</v>
          </cell>
          <cell r="D8921" t="str">
            <v>Nengkong Songmong</v>
          </cell>
          <cell r="E8921" t="str">
            <v>HB04N203233</v>
          </cell>
        </row>
        <row r="8922">
          <cell r="A8922">
            <v>1000303990</v>
          </cell>
          <cell r="B8922" t="str">
            <v>33/11 KV Baghmara S/S</v>
          </cell>
          <cell r="C8922" t="str">
            <v>11 KV Sibbari Feeder</v>
          </cell>
          <cell r="D8922" t="str">
            <v>Sibbari</v>
          </cell>
          <cell r="E8922" t="str">
            <v>HB04N298825</v>
          </cell>
        </row>
        <row r="8923">
          <cell r="A8923">
            <v>1000301434</v>
          </cell>
          <cell r="B8923" t="str">
            <v>33/11 KV Baghmara S/S</v>
          </cell>
          <cell r="C8923" t="str">
            <v>11 KV Sibbari Feeder</v>
          </cell>
          <cell r="D8923" t="str">
            <v>Namchapara A</v>
          </cell>
          <cell r="E8923" t="str">
            <v>HB04N227165</v>
          </cell>
        </row>
        <row r="8924">
          <cell r="A8924">
            <v>1000300035</v>
          </cell>
          <cell r="B8924" t="str">
            <v>33/11 KV Baghmara S/S</v>
          </cell>
          <cell r="C8924" t="str">
            <v>11 KV Rewak Feeder</v>
          </cell>
          <cell r="D8924" t="str">
            <v>Meenggittim</v>
          </cell>
          <cell r="E8924" t="str">
            <v>HB04N204313</v>
          </cell>
        </row>
        <row r="8925">
          <cell r="A8925">
            <v>1000303347</v>
          </cell>
          <cell r="B8925" t="str">
            <v>33/11 KV Baghmara S/S</v>
          </cell>
          <cell r="C8925" t="str">
            <v>11 KV Sibbari Feeder</v>
          </cell>
          <cell r="D8925" t="str">
            <v>Depulipara</v>
          </cell>
          <cell r="E8925" t="str">
            <v>HB04N292435</v>
          </cell>
        </row>
        <row r="8926">
          <cell r="A8926">
            <v>1000296665</v>
          </cell>
          <cell r="B8926" t="str">
            <v>33/11 KV Baghmara S/S</v>
          </cell>
          <cell r="C8926" t="str">
            <v>11 KV Sibbari Feeder</v>
          </cell>
          <cell r="D8926" t="str">
            <v>Arapara</v>
          </cell>
          <cell r="E8926" t="str">
            <v>HB04N068165</v>
          </cell>
        </row>
        <row r="8927">
          <cell r="A8927">
            <v>1000301713</v>
          </cell>
          <cell r="B8927" t="str">
            <v>33/11 KV Rongara S/S</v>
          </cell>
          <cell r="C8927" t="str">
            <v>11 KV Maheskola Feeder</v>
          </cell>
          <cell r="D8927" t="str">
            <v>Kasarisora</v>
          </cell>
          <cell r="E8927" t="str">
            <v>HB04N227453</v>
          </cell>
        </row>
        <row r="8928">
          <cell r="A8928">
            <v>1000853722</v>
          </cell>
          <cell r="B8928" t="str">
            <v>33/11 KV Baghmara S/S</v>
          </cell>
          <cell r="C8928" t="str">
            <v>11 KV Rewak Feeder</v>
          </cell>
          <cell r="D8928" t="str">
            <v>Dalenggittim</v>
          </cell>
          <cell r="E8928" t="str">
            <v/>
          </cell>
        </row>
        <row r="8929">
          <cell r="A8929">
            <v>1000304583</v>
          </cell>
          <cell r="B8929" t="str">
            <v>33/11 KV Baghmara S/S</v>
          </cell>
          <cell r="C8929" t="str">
            <v>11 KV Sibbari Feeder</v>
          </cell>
          <cell r="D8929" t="str">
            <v>Eringgre</v>
          </cell>
          <cell r="E8929" t="str">
            <v>HB04N309039</v>
          </cell>
        </row>
        <row r="8930">
          <cell r="A8930">
            <v>1000821433</v>
          </cell>
          <cell r="B8930" t="str">
            <v>33/11 KV Baghmara S/S</v>
          </cell>
          <cell r="C8930" t="str">
            <v>11 KV D.C Complex Feeder</v>
          </cell>
          <cell r="D8930" t="str">
            <v>Baghmara Thana</v>
          </cell>
          <cell r="E8930" t="str">
            <v/>
          </cell>
        </row>
        <row r="8931">
          <cell r="A8931">
            <v>1000298566</v>
          </cell>
          <cell r="B8931" t="str">
            <v>33/11 KV Baghmara S/S</v>
          </cell>
          <cell r="C8931" t="str">
            <v>11 KV Sibbari Feeder</v>
          </cell>
          <cell r="D8931" t="str">
            <v>Adapgiri</v>
          </cell>
          <cell r="E8931" t="str">
            <v>HB04N189977</v>
          </cell>
        </row>
        <row r="8932">
          <cell r="A8932">
            <v>1000299472</v>
          </cell>
          <cell r="B8932" t="str">
            <v>33/11 KV Baghmara S/S</v>
          </cell>
          <cell r="C8932" t="str">
            <v>11 KV Rewak Feeder</v>
          </cell>
          <cell r="D8932" t="str">
            <v>Emangre</v>
          </cell>
          <cell r="E8932" t="str">
            <v>HB04N202197</v>
          </cell>
        </row>
        <row r="8933">
          <cell r="A8933">
            <v>1000303618</v>
          </cell>
          <cell r="B8933" t="str">
            <v>33/11 KV Baghmara S/S</v>
          </cell>
          <cell r="C8933" t="str">
            <v>11 KV Sibbari Feeder</v>
          </cell>
          <cell r="D8933" t="str">
            <v>Ramchengga</v>
          </cell>
          <cell r="E8933" t="str">
            <v>HB04N296078</v>
          </cell>
        </row>
        <row r="8934">
          <cell r="A8934">
            <v>1000300012</v>
          </cell>
          <cell r="B8934" t="str">
            <v>33/11 KV Baghmara S/S</v>
          </cell>
          <cell r="C8934" t="str">
            <v>11 KV Rewak Feeder</v>
          </cell>
          <cell r="D8934" t="str">
            <v>Meenggittim</v>
          </cell>
          <cell r="E8934" t="str">
            <v>HB04N204290</v>
          </cell>
        </row>
        <row r="8935">
          <cell r="A8935">
            <v>1000304862</v>
          </cell>
          <cell r="B8935" t="str">
            <v>33/11 KV Rongara S/S</v>
          </cell>
          <cell r="C8935" t="str">
            <v>11 KV Maheskola Feeder</v>
          </cell>
          <cell r="D8935" t="str">
            <v>GulpaniSongmong</v>
          </cell>
          <cell r="E8935" t="str">
            <v>HB04N314450</v>
          </cell>
        </row>
        <row r="8936">
          <cell r="A8936">
            <v>1000300060</v>
          </cell>
          <cell r="B8936" t="str">
            <v>33/11 KV Baghmara S/S</v>
          </cell>
          <cell r="C8936" t="str">
            <v>11 KV Sibbari Feeder</v>
          </cell>
          <cell r="D8936" t="str">
            <v>Baigonkona</v>
          </cell>
          <cell r="E8936" t="str">
            <v>HB04N204338</v>
          </cell>
        </row>
        <row r="8937">
          <cell r="A8937">
            <v>1000298541</v>
          </cell>
          <cell r="B8937" t="str">
            <v>33/11 KV Baghmara S/S</v>
          </cell>
          <cell r="C8937" t="str">
            <v>11 KV Rewak Feeder</v>
          </cell>
          <cell r="D8937" t="str">
            <v>Chibegre</v>
          </cell>
          <cell r="E8937" t="str">
            <v>HB04N189952</v>
          </cell>
        </row>
        <row r="8938">
          <cell r="A8938">
            <v>1000301018</v>
          </cell>
          <cell r="B8938" t="str">
            <v>33/11 KV Baghmara S/S</v>
          </cell>
          <cell r="C8938" t="str">
            <v>11 KV Sibbari Feeder</v>
          </cell>
          <cell r="D8938" t="str">
            <v>UPPER DIMAGRE</v>
          </cell>
          <cell r="E8938" t="str">
            <v>HB04N217632</v>
          </cell>
        </row>
        <row r="8939">
          <cell r="A8939">
            <v>1000297620</v>
          </cell>
          <cell r="B8939" t="str">
            <v>33/11 KV Baghmara S/S</v>
          </cell>
          <cell r="C8939" t="str">
            <v>11 KV Sibbari Feeder</v>
          </cell>
          <cell r="D8939" t="str">
            <v>Jongkol</v>
          </cell>
          <cell r="E8939" t="str">
            <v>HB04N069122</v>
          </cell>
        </row>
        <row r="8940">
          <cell r="A8940">
            <v>1000303794</v>
          </cell>
          <cell r="B8940" t="str">
            <v>33/11 KV Rongara S/S</v>
          </cell>
          <cell r="C8940" t="str">
            <v>11 KV Rongara Feeder</v>
          </cell>
          <cell r="D8940" t="str">
            <v>Alokpang</v>
          </cell>
          <cell r="E8940" t="str">
            <v>HB04N297266</v>
          </cell>
        </row>
        <row r="8941">
          <cell r="A8941">
            <v>1000516520</v>
          </cell>
          <cell r="B8941" t="str">
            <v>33/11 KV Baghmara S/S</v>
          </cell>
          <cell r="C8941" t="str">
            <v>11 KV Rewak Feeder</v>
          </cell>
          <cell r="D8941" t="str">
            <v>Chitmang Gonngrot</v>
          </cell>
          <cell r="E8941" t="str">
            <v>HB04N370076</v>
          </cell>
        </row>
        <row r="8942">
          <cell r="A8942">
            <v>1000300424</v>
          </cell>
          <cell r="B8942" t="str">
            <v>33/11 KV Baghmara S/S</v>
          </cell>
          <cell r="C8942" t="str">
            <v>11 KV Sibbari Feeder</v>
          </cell>
          <cell r="D8942" t="str">
            <v>Dasanggre</v>
          </cell>
          <cell r="E8942" t="str">
            <v>HB04N205378</v>
          </cell>
        </row>
        <row r="8943">
          <cell r="A8943">
            <v>1000305013</v>
          </cell>
          <cell r="B8943" t="str">
            <v>33/11 KV Rongara S/S</v>
          </cell>
          <cell r="C8943" t="str">
            <v>11 KV Maheskola Feeder</v>
          </cell>
          <cell r="D8943" t="str">
            <v>Gulpanibibra</v>
          </cell>
          <cell r="E8943" t="str">
            <v>HB04N316149</v>
          </cell>
        </row>
        <row r="8944">
          <cell r="A8944">
            <v>1000301298</v>
          </cell>
          <cell r="B8944" t="str">
            <v>33/11 KV Baghmara S/S</v>
          </cell>
          <cell r="C8944" t="str">
            <v>11 KV Sibbari Feeder</v>
          </cell>
          <cell r="D8944" t="str">
            <v>Kongkona</v>
          </cell>
          <cell r="E8944" t="str">
            <v>HB04N227022</v>
          </cell>
        </row>
        <row r="8945">
          <cell r="A8945">
            <v>1000858816</v>
          </cell>
          <cell r="B8945" t="str">
            <v>33/11 KV Rongara S/S</v>
          </cell>
          <cell r="C8945" t="str">
            <v>11 KV Maheskola Feeder</v>
          </cell>
          <cell r="D8945" t="str">
            <v>New Rompa</v>
          </cell>
          <cell r="E8945" t="str">
            <v/>
          </cell>
        </row>
        <row r="8946">
          <cell r="A8946">
            <v>1000297103</v>
          </cell>
          <cell r="B8946" t="str">
            <v>33/11 KV Baghmara S/S</v>
          </cell>
          <cell r="C8946" t="str">
            <v>11 KV Sibbari Feeder</v>
          </cell>
          <cell r="D8946" t="str">
            <v>Bolsal Ading</v>
          </cell>
          <cell r="E8946" t="str">
            <v>HB04N068604</v>
          </cell>
        </row>
        <row r="8947">
          <cell r="A8947">
            <v>1000302020</v>
          </cell>
          <cell r="B8947" t="str">
            <v>33/11 KV Rongara S/S</v>
          </cell>
          <cell r="C8947" t="str">
            <v>11 KV Maheskola Feeder</v>
          </cell>
          <cell r="D8947" t="str">
            <v>Dabigre</v>
          </cell>
          <cell r="E8947" t="str">
            <v>HB04N263660</v>
          </cell>
        </row>
        <row r="8948">
          <cell r="A8948">
            <v>1000302655</v>
          </cell>
          <cell r="B8948" t="str">
            <v>33/11 KV Baghmara S/S</v>
          </cell>
          <cell r="C8948" t="str">
            <v>11 KV Sibbari Feeder</v>
          </cell>
          <cell r="D8948" t="str">
            <v>CHENGKALI B</v>
          </cell>
          <cell r="E8948" t="str">
            <v>HB04N287965</v>
          </cell>
        </row>
        <row r="8949">
          <cell r="A8949">
            <v>1000305041</v>
          </cell>
          <cell r="B8949" t="str">
            <v>33/11 KV Baghmara S/S</v>
          </cell>
          <cell r="C8949" t="str">
            <v>11 KV Rangdokram Feeder</v>
          </cell>
          <cell r="D8949" t="str">
            <v xml:space="preserve">Dabit  </v>
          </cell>
          <cell r="E8949" t="str">
            <v>HB04N321644</v>
          </cell>
        </row>
        <row r="8950">
          <cell r="A8950">
            <v>1000299292</v>
          </cell>
          <cell r="B8950" t="str">
            <v>33/11 KV Baghmara S/S</v>
          </cell>
          <cell r="C8950" t="str">
            <v>11 KV Sibbari Feeder</v>
          </cell>
          <cell r="D8950" t="str">
            <v>Dipogre</v>
          </cell>
          <cell r="E8950" t="str">
            <v>HB04N190846</v>
          </cell>
        </row>
        <row r="8951">
          <cell r="A8951">
            <v>1000299640</v>
          </cell>
          <cell r="B8951" t="str">
            <v>33/11 KV Baghmara S/S</v>
          </cell>
          <cell r="C8951" t="str">
            <v>11 KV Rewak Feeder</v>
          </cell>
          <cell r="D8951" t="str">
            <v>Rewak Malengama</v>
          </cell>
          <cell r="E8951" t="str">
            <v>HB04N202782</v>
          </cell>
        </row>
        <row r="8952">
          <cell r="A8952">
            <v>1000297089</v>
          </cell>
          <cell r="B8952" t="str">
            <v>33/11 KV Baghmara S/S</v>
          </cell>
          <cell r="C8952" t="str">
            <v>11 KV Sibbari Feeder</v>
          </cell>
          <cell r="D8952" t="str">
            <v>Bolsal Ading</v>
          </cell>
          <cell r="E8952" t="str">
            <v>HB04N068590</v>
          </cell>
        </row>
        <row r="8953">
          <cell r="A8953">
            <v>1000300617</v>
          </cell>
          <cell r="B8953" t="str">
            <v>33/11 KV Rongara S/S</v>
          </cell>
          <cell r="C8953" t="str">
            <v>11 KV Maheskola Feeder</v>
          </cell>
          <cell r="D8953" t="str">
            <v>Moheshkola</v>
          </cell>
          <cell r="E8953" t="str">
            <v>HB04N206383</v>
          </cell>
        </row>
        <row r="8954">
          <cell r="A8954">
            <v>1000296973</v>
          </cell>
          <cell r="B8954" t="str">
            <v>33/11 KV Baghmara S/S</v>
          </cell>
          <cell r="C8954" t="str">
            <v>11 KV D.C Complex Feeder</v>
          </cell>
          <cell r="D8954" t="str">
            <v>Malikona</v>
          </cell>
          <cell r="E8954" t="str">
            <v>HB04N068473</v>
          </cell>
        </row>
        <row r="8955">
          <cell r="A8955">
            <v>1000516515</v>
          </cell>
          <cell r="B8955" t="str">
            <v>33/11 KV Baghmara S/S</v>
          </cell>
          <cell r="C8955" t="str">
            <v>11 KV Rewak Feeder</v>
          </cell>
          <cell r="D8955" t="str">
            <v>Chitmang Gonngrot</v>
          </cell>
          <cell r="E8955" t="str">
            <v>HB04N370071</v>
          </cell>
        </row>
        <row r="8956">
          <cell r="A8956">
            <v>1000299638</v>
          </cell>
          <cell r="B8956" t="str">
            <v>33/11 KV Baghmara S/S</v>
          </cell>
          <cell r="C8956" t="str">
            <v>11 KV Rewak Feeder</v>
          </cell>
          <cell r="D8956" t="str">
            <v>Matmagitak</v>
          </cell>
          <cell r="E8956" t="str">
            <v>HB04N202741</v>
          </cell>
        </row>
        <row r="8957">
          <cell r="A8957">
            <v>1000305360</v>
          </cell>
          <cell r="B8957" t="str">
            <v>33/11 KV Baghmara S/S</v>
          </cell>
          <cell r="C8957" t="str">
            <v>11 KV Rewak Feeder</v>
          </cell>
          <cell r="D8957" t="str">
            <v>Rewak Kambelpal</v>
          </cell>
          <cell r="E8957" t="str">
            <v>HB04N340448</v>
          </cell>
        </row>
        <row r="8958">
          <cell r="A8958">
            <v>1000305649</v>
          </cell>
          <cell r="B8958" t="str">
            <v>33/11 KV Rongara S/S</v>
          </cell>
          <cell r="C8958" t="str">
            <v>11 KV Maheskola Feeder</v>
          </cell>
          <cell r="D8958" t="str">
            <v>Galasora</v>
          </cell>
          <cell r="E8958" t="str">
            <v>HB04N340984</v>
          </cell>
        </row>
        <row r="8959">
          <cell r="A8959">
            <v>1000303573</v>
          </cell>
          <cell r="B8959" t="str">
            <v>33/11 KV Baghmara S/S</v>
          </cell>
          <cell r="C8959" t="str">
            <v>11 KV Sibbari Feeder</v>
          </cell>
          <cell r="D8959" t="str">
            <v>Namchapara</v>
          </cell>
          <cell r="E8959" t="str">
            <v>HB04N295828</v>
          </cell>
        </row>
        <row r="8960">
          <cell r="A8960">
            <v>1000832804</v>
          </cell>
          <cell r="B8960" t="str">
            <v>33/11 KV Baghmara S/S</v>
          </cell>
          <cell r="C8960" t="str">
            <v>11 KV D.C Complex Feeder</v>
          </cell>
          <cell r="D8960" t="str">
            <v>Rangasora</v>
          </cell>
          <cell r="E8960" t="str">
            <v/>
          </cell>
        </row>
        <row r="8961">
          <cell r="A8961">
            <v>1000833067</v>
          </cell>
          <cell r="B8961" t="str">
            <v>33/11 KV Rongara S/S</v>
          </cell>
          <cell r="C8961" t="str">
            <v>11 KV Dambuk Feeder</v>
          </cell>
          <cell r="D8961" t="str">
            <v>Gaobari</v>
          </cell>
          <cell r="E8961" t="str">
            <v/>
          </cell>
        </row>
        <row r="8962">
          <cell r="A8962">
            <v>1000299872</v>
          </cell>
          <cell r="B8962" t="str">
            <v>33/11 KV Baghmara S/S</v>
          </cell>
          <cell r="C8962" t="str">
            <v>11 KV Rewak Feeder</v>
          </cell>
          <cell r="D8962" t="str">
            <v>Chitmang Gonngrot</v>
          </cell>
          <cell r="E8962" t="str">
            <v>HB04N203304</v>
          </cell>
        </row>
        <row r="8963">
          <cell r="A8963">
            <v>1000861735</v>
          </cell>
          <cell r="B8963" t="str">
            <v>33/11 KV Baghmara S/S</v>
          </cell>
          <cell r="C8963" t="str">
            <v>11 KV Sibbari Feeder</v>
          </cell>
          <cell r="D8963" t="str">
            <v>Rongrengpal</v>
          </cell>
          <cell r="E8963" t="str">
            <v/>
          </cell>
        </row>
        <row r="8964">
          <cell r="A8964">
            <v>1000299037</v>
          </cell>
          <cell r="B8964" t="str">
            <v>33/11 KV Baghmara S/S</v>
          </cell>
          <cell r="C8964" t="str">
            <v>11 KV Sibbari Feeder</v>
          </cell>
          <cell r="D8964" t="str">
            <v>Kapasipara-A</v>
          </cell>
          <cell r="E8964" t="str">
            <v>HB04N190590</v>
          </cell>
        </row>
        <row r="8965">
          <cell r="A8965">
            <v>1000297389</v>
          </cell>
          <cell r="B8965" t="str">
            <v>33/11 KV Baghmara S/S</v>
          </cell>
          <cell r="C8965" t="str">
            <v>11 KV Rangdokram Feeder</v>
          </cell>
          <cell r="D8965" t="str">
            <v xml:space="preserve">Dabit  </v>
          </cell>
          <cell r="E8965" t="str">
            <v>HB04N068891</v>
          </cell>
        </row>
        <row r="8966">
          <cell r="A8966">
            <v>1000300596</v>
          </cell>
          <cell r="B8966" t="str">
            <v>33/11 KV Rongara S/S</v>
          </cell>
          <cell r="C8966" t="str">
            <v>11 KV Maheskola Feeder</v>
          </cell>
          <cell r="D8966" t="str">
            <v>Moheshkola</v>
          </cell>
          <cell r="E8966" t="str">
            <v>HB04N206362</v>
          </cell>
        </row>
        <row r="8967">
          <cell r="A8967">
            <v>1000302157</v>
          </cell>
          <cell r="B8967" t="str">
            <v>33/11 KV Baghmara S/S</v>
          </cell>
          <cell r="C8967" t="str">
            <v>11 KV Sibbari Feeder</v>
          </cell>
          <cell r="D8967" t="str">
            <v>Netri</v>
          </cell>
          <cell r="E8967" t="str">
            <v>HB04N270793</v>
          </cell>
        </row>
        <row r="8968">
          <cell r="A8968">
            <v>1000516499</v>
          </cell>
          <cell r="B8968" t="str">
            <v>33/11 KV Baghmara S/S</v>
          </cell>
          <cell r="C8968" t="str">
            <v>11 KV Rewak Feeder</v>
          </cell>
          <cell r="D8968" t="str">
            <v>Chitmang Gonngrot</v>
          </cell>
          <cell r="E8968" t="str">
            <v>HB04N370055</v>
          </cell>
        </row>
        <row r="8969">
          <cell r="A8969">
            <v>1000305773</v>
          </cell>
          <cell r="B8969" t="str">
            <v>33/11 KV Baghmara S/S</v>
          </cell>
          <cell r="C8969" t="str">
            <v>11 KV Rewak Feeder</v>
          </cell>
          <cell r="D8969" t="str">
            <v>Masighat</v>
          </cell>
          <cell r="E8969" t="str">
            <v>HB04N343290</v>
          </cell>
        </row>
        <row r="8970">
          <cell r="A8970">
            <v>1000304086</v>
          </cell>
          <cell r="B8970" t="str">
            <v>33/11 KV Baghmara S/S</v>
          </cell>
          <cell r="C8970" t="str">
            <v>11 KV Rewak Feeder</v>
          </cell>
          <cell r="D8970" t="str">
            <v>Masighat</v>
          </cell>
          <cell r="E8970" t="str">
            <v>HB04N298962</v>
          </cell>
        </row>
        <row r="8971">
          <cell r="A8971">
            <v>1000304840</v>
          </cell>
          <cell r="B8971" t="str">
            <v>33/11 KV Baghmara S/S</v>
          </cell>
          <cell r="C8971" t="str">
            <v>11 KV Sibbari Feeder</v>
          </cell>
          <cell r="D8971" t="str">
            <v>Lower Rongdotchi</v>
          </cell>
          <cell r="E8971" t="str">
            <v>HB04N314118</v>
          </cell>
        </row>
        <row r="8972">
          <cell r="A8972">
            <v>1000302860</v>
          </cell>
          <cell r="B8972" t="str">
            <v>33/11 KV Baghmara S/S</v>
          </cell>
          <cell r="C8972" t="str">
            <v>11 KV Rewak Feeder</v>
          </cell>
          <cell r="D8972" t="str">
            <v>Gittingre</v>
          </cell>
          <cell r="E8972" t="str">
            <v>HB04N288191</v>
          </cell>
        </row>
        <row r="8973">
          <cell r="A8973">
            <v>1000304412</v>
          </cell>
          <cell r="B8973" t="str">
            <v>33/11 KV Baghmara S/S</v>
          </cell>
          <cell r="C8973" t="str">
            <v>11 KV Rewak Feeder</v>
          </cell>
          <cell r="D8973" t="str">
            <v>Matchok Akram</v>
          </cell>
          <cell r="E8973" t="str">
            <v>HB04N304314</v>
          </cell>
        </row>
        <row r="8974">
          <cell r="A8974">
            <v>1000298206</v>
          </cell>
          <cell r="B8974" t="str">
            <v>33/11 KV Baghmara S/S</v>
          </cell>
          <cell r="C8974" t="str">
            <v>11 KV D.C Complex Feeder</v>
          </cell>
          <cell r="D8974" t="str">
            <v>R.C. Compound Baghmara</v>
          </cell>
          <cell r="E8974" t="str">
            <v>HB04N069712</v>
          </cell>
        </row>
        <row r="8975">
          <cell r="A8975">
            <v>1000297360</v>
          </cell>
          <cell r="B8975" t="str">
            <v>33/11 KV Baghmara S/S</v>
          </cell>
          <cell r="C8975" t="str">
            <v>11 KV Rangdokram Feeder</v>
          </cell>
          <cell r="D8975" t="str">
            <v xml:space="preserve">Dabit  </v>
          </cell>
          <cell r="E8975" t="str">
            <v>HB04N068862</v>
          </cell>
        </row>
        <row r="8976">
          <cell r="A8976">
            <v>1000859668</v>
          </cell>
          <cell r="B8976" t="str">
            <v>33/11 KV Rongara S/S</v>
          </cell>
          <cell r="C8976" t="str">
            <v>11 KV Rongara Feeder</v>
          </cell>
          <cell r="D8976" t="str">
            <v>Dilsinggre</v>
          </cell>
          <cell r="E8976" t="str">
            <v/>
          </cell>
        </row>
        <row r="8977">
          <cell r="A8977">
            <v>1000306032</v>
          </cell>
          <cell r="B8977" t="str">
            <v>33/11 KV Baghmara S/S</v>
          </cell>
          <cell r="C8977" t="str">
            <v>11 KV Rewak Feeder</v>
          </cell>
          <cell r="D8977" t="str">
            <v>Karukol Jalaigre</v>
          </cell>
          <cell r="E8977" t="str">
            <v>HB04N365184</v>
          </cell>
        </row>
        <row r="8978">
          <cell r="A8978">
            <v>1000300534</v>
          </cell>
          <cell r="B8978" t="str">
            <v>33/11 KV Rongara S/S</v>
          </cell>
          <cell r="C8978" t="str">
            <v>11 KV Maheskola Feeder</v>
          </cell>
          <cell r="D8978" t="str">
            <v>Mahadeo Warima</v>
          </cell>
          <cell r="E8978" t="str">
            <v>HB04N206243</v>
          </cell>
        </row>
        <row r="8979">
          <cell r="A8979">
            <v>1000516330</v>
          </cell>
          <cell r="B8979" t="str">
            <v>33/11 KV Baghmara S/S</v>
          </cell>
          <cell r="C8979" t="str">
            <v>11 KV Rewak Feeder</v>
          </cell>
          <cell r="D8979" t="str">
            <v>Nengkong Songmong</v>
          </cell>
          <cell r="E8979" t="str">
            <v>HB04N367889</v>
          </cell>
        </row>
        <row r="8980">
          <cell r="A8980">
            <v>1000299984</v>
          </cell>
          <cell r="B8980" t="str">
            <v>33/11 KV Rongara S/S</v>
          </cell>
          <cell r="C8980" t="str">
            <v>11 KV Rongara Feeder</v>
          </cell>
          <cell r="D8980" t="str">
            <v>HalwaAtong</v>
          </cell>
          <cell r="E8980" t="str">
            <v>HB04N203835</v>
          </cell>
        </row>
        <row r="8981">
          <cell r="A8981">
            <v>1000299136</v>
          </cell>
          <cell r="B8981" t="str">
            <v>33/11 KV Baghmara S/S</v>
          </cell>
          <cell r="C8981" t="str">
            <v>11 KV Sibbari Feeder</v>
          </cell>
          <cell r="D8981" t="str">
            <v>Kujolgre</v>
          </cell>
          <cell r="E8981" t="str">
            <v>HB04N190689</v>
          </cell>
        </row>
        <row r="8982">
          <cell r="A8982">
            <v>1000301129</v>
          </cell>
          <cell r="B8982" t="str">
            <v>33/11 KV Rongara S/S</v>
          </cell>
          <cell r="C8982" t="str">
            <v>11 KV Rongara Feeder</v>
          </cell>
          <cell r="D8982" t="str">
            <v>Among Rongjol</v>
          </cell>
          <cell r="E8982" t="str">
            <v>HB04N217771</v>
          </cell>
        </row>
        <row r="8983">
          <cell r="A8983">
            <v>1000516460</v>
          </cell>
          <cell r="B8983" t="str">
            <v>33/11 KV Baghmara S/S</v>
          </cell>
          <cell r="C8983" t="str">
            <v>11 KV D.C Complex Feeder</v>
          </cell>
          <cell r="D8983" t="str">
            <v>Baghmara Thana</v>
          </cell>
          <cell r="E8983" t="str">
            <v>HB04N369987</v>
          </cell>
        </row>
        <row r="8984">
          <cell r="A8984">
            <v>1000299634</v>
          </cell>
          <cell r="B8984" t="str">
            <v>33/11 KV Baghmara S/S</v>
          </cell>
          <cell r="C8984" t="str">
            <v>11 KV Rewak Feeder</v>
          </cell>
          <cell r="D8984" t="str">
            <v>Matmagitak</v>
          </cell>
          <cell r="E8984" t="str">
            <v>HB04N202737</v>
          </cell>
        </row>
        <row r="8985">
          <cell r="A8985">
            <v>1000301179</v>
          </cell>
          <cell r="B8985" t="str">
            <v>33/11 KV Rongara S/S</v>
          </cell>
          <cell r="C8985" t="str">
            <v>11 KV Rongara Feeder</v>
          </cell>
          <cell r="D8985" t="str">
            <v>SeelAdugre</v>
          </cell>
          <cell r="E8985" t="str">
            <v>HB04N217821</v>
          </cell>
        </row>
        <row r="8986">
          <cell r="A8986">
            <v>1000300547</v>
          </cell>
          <cell r="B8986" t="str">
            <v>33/11 KV Rongara S/S</v>
          </cell>
          <cell r="C8986" t="str">
            <v>11 KV Maheskola Feeder</v>
          </cell>
          <cell r="D8986" t="str">
            <v>Mahadeo Warima</v>
          </cell>
          <cell r="E8986" t="str">
            <v>HB04N206256</v>
          </cell>
        </row>
        <row r="8987">
          <cell r="A8987">
            <v>1000302293</v>
          </cell>
          <cell r="B8987" t="str">
            <v>33/11 KV Rongara S/S</v>
          </cell>
          <cell r="C8987" t="str">
            <v>11 KV Dambuk Feeder</v>
          </cell>
          <cell r="D8987" t="str">
            <v>New Gajipur</v>
          </cell>
          <cell r="E8987" t="str">
            <v>HB04N274983</v>
          </cell>
        </row>
        <row r="8988">
          <cell r="A8988">
            <v>1000636279</v>
          </cell>
          <cell r="B8988" t="str">
            <v>33/11 KV Baghmara S/S</v>
          </cell>
          <cell r="C8988" t="str">
            <v>11 KV Sibbari Feeder</v>
          </cell>
          <cell r="D8988" t="str">
            <v>Ramchengga</v>
          </cell>
          <cell r="E8988" t="str">
            <v/>
          </cell>
        </row>
        <row r="8989">
          <cell r="A8989">
            <v>1000299335</v>
          </cell>
          <cell r="B8989" t="str">
            <v>33/11 KV Baghmara S/S</v>
          </cell>
          <cell r="C8989" t="str">
            <v>11 KV Sibbari Feeder</v>
          </cell>
          <cell r="D8989" t="str">
            <v xml:space="preserve">Nilwagre </v>
          </cell>
          <cell r="E8989" t="str">
            <v>HB04N190889</v>
          </cell>
        </row>
        <row r="8990">
          <cell r="A8990">
            <v>1000304853</v>
          </cell>
          <cell r="B8990" t="str">
            <v>33/11 KV Baghmara S/S</v>
          </cell>
          <cell r="C8990" t="str">
            <v>11 KV Sibbari Feeder</v>
          </cell>
          <cell r="D8990" t="str">
            <v>Lower Rongdotchi</v>
          </cell>
          <cell r="E8990" t="str">
            <v>HB04N314441</v>
          </cell>
        </row>
        <row r="8991">
          <cell r="A8991">
            <v>1000304933</v>
          </cell>
          <cell r="B8991" t="str">
            <v>33/11 KV Baghmara S/S</v>
          </cell>
          <cell r="C8991" t="str">
            <v>11 KV D.C Complex Feeder</v>
          </cell>
          <cell r="D8991" t="str">
            <v>Wagesik</v>
          </cell>
          <cell r="E8991" t="str">
            <v>HB04N314697</v>
          </cell>
        </row>
        <row r="8992">
          <cell r="A8992">
            <v>1000300712</v>
          </cell>
          <cell r="B8992" t="str">
            <v>33/11 KV Rongara S/S</v>
          </cell>
          <cell r="C8992" t="str">
            <v>11 KV Rongara Feeder</v>
          </cell>
          <cell r="D8992" t="str">
            <v>Wagekona</v>
          </cell>
          <cell r="E8992" t="str">
            <v>HB04N208567</v>
          </cell>
        </row>
        <row r="8993">
          <cell r="A8993">
            <v>1000298129</v>
          </cell>
          <cell r="B8993" t="str">
            <v>33/11 KV Baghmara S/S</v>
          </cell>
          <cell r="C8993" t="str">
            <v>11 KV Rangdokram Feeder</v>
          </cell>
          <cell r="D8993" t="str">
            <v>Rangdokram</v>
          </cell>
          <cell r="E8993" t="str">
            <v>HB04N069635</v>
          </cell>
        </row>
        <row r="8994">
          <cell r="A8994">
            <v>1000299030</v>
          </cell>
          <cell r="B8994" t="str">
            <v>33/11 KV Baghmara S/S</v>
          </cell>
          <cell r="C8994" t="str">
            <v>11 KV Sibbari Feeder</v>
          </cell>
          <cell r="D8994" t="str">
            <v>Kapasipara-A</v>
          </cell>
          <cell r="E8994" t="str">
            <v>HB04N190583</v>
          </cell>
        </row>
        <row r="8995">
          <cell r="A8995">
            <v>1000297471</v>
          </cell>
          <cell r="B8995" t="str">
            <v>33/11 KV Baghmara S/S</v>
          </cell>
          <cell r="C8995" t="str">
            <v>11 KV Sibbari Feeder</v>
          </cell>
          <cell r="D8995" t="str">
            <v>Dabram</v>
          </cell>
          <cell r="E8995" t="str">
            <v>HB04N068973</v>
          </cell>
        </row>
        <row r="8996">
          <cell r="A8996">
            <v>1000301595</v>
          </cell>
          <cell r="B8996" t="str">
            <v>33/11 KV Rongara S/S</v>
          </cell>
          <cell r="C8996" t="str">
            <v>11 KV Rongara Feeder</v>
          </cell>
          <cell r="D8996" t="str">
            <v>SeelAdugre</v>
          </cell>
          <cell r="E8996" t="str">
            <v>HB04N227331</v>
          </cell>
        </row>
        <row r="8997">
          <cell r="A8997">
            <v>1000298490</v>
          </cell>
          <cell r="B8997" t="str">
            <v>33/11 KV Baghmara S/S</v>
          </cell>
          <cell r="C8997" t="str">
            <v>11 KV Sibbari Feeder</v>
          </cell>
          <cell r="D8997" t="str">
            <v>Chambilgre-A</v>
          </cell>
          <cell r="E8997" t="str">
            <v>HB04N189901</v>
          </cell>
        </row>
        <row r="8998">
          <cell r="A8998">
            <v>1000858794</v>
          </cell>
          <cell r="B8998" t="str">
            <v>33/11 KV Rongara S/S</v>
          </cell>
          <cell r="C8998" t="str">
            <v>11 KV Rongara Feeder</v>
          </cell>
          <cell r="D8998" t="str">
            <v>Among Rongjol</v>
          </cell>
          <cell r="E8998" t="str">
            <v/>
          </cell>
        </row>
        <row r="8999">
          <cell r="A8999">
            <v>1000299836</v>
          </cell>
          <cell r="B8999" t="str">
            <v>33/11 KV Baghmara S/S</v>
          </cell>
          <cell r="C8999" t="str">
            <v>11 KV Rewak Feeder</v>
          </cell>
          <cell r="D8999" t="str">
            <v>Nengkong Songmong</v>
          </cell>
          <cell r="E8999" t="str">
            <v>HB04N203250</v>
          </cell>
        </row>
        <row r="9000">
          <cell r="A9000">
            <v>1000844436</v>
          </cell>
          <cell r="B9000" t="str">
            <v>33/11 KV Baghmara S/S</v>
          </cell>
          <cell r="C9000" t="str">
            <v>11 KV Sibbari Feeder</v>
          </cell>
          <cell r="D9000" t="str">
            <v>Tainang Songmong</v>
          </cell>
          <cell r="E9000" t="str">
            <v/>
          </cell>
        </row>
        <row r="9001">
          <cell r="A9001">
            <v>1000304154</v>
          </cell>
          <cell r="B9001" t="str">
            <v>33/11 KV Rongara S/S</v>
          </cell>
          <cell r="C9001" t="str">
            <v>11 KV Maheskola Feeder</v>
          </cell>
          <cell r="D9001" t="str">
            <v>Rongchekgiri</v>
          </cell>
          <cell r="E9001" t="str">
            <v>HB04N299060</v>
          </cell>
        </row>
        <row r="9002">
          <cell r="A9002">
            <v>1000516332</v>
          </cell>
          <cell r="B9002" t="str">
            <v>33/11 KV Baghmara S/S</v>
          </cell>
          <cell r="C9002" t="str">
            <v>11 KV Rewak Feeder</v>
          </cell>
          <cell r="D9002" t="str">
            <v>Nengkong Songmong</v>
          </cell>
          <cell r="E9002" t="str">
            <v>HB04N367891</v>
          </cell>
        </row>
        <row r="9003">
          <cell r="A9003">
            <v>1000301426</v>
          </cell>
          <cell r="B9003" t="str">
            <v>33/11 KV Baghmara S/S</v>
          </cell>
          <cell r="C9003" t="str">
            <v>11 KV Sibbari Feeder</v>
          </cell>
          <cell r="D9003" t="str">
            <v>Namchapara A</v>
          </cell>
          <cell r="E9003" t="str">
            <v>HB04N227157</v>
          </cell>
        </row>
        <row r="9004">
          <cell r="A9004">
            <v>1000302591</v>
          </cell>
          <cell r="B9004" t="str">
            <v>33/11 KV Baghmara S/S</v>
          </cell>
          <cell r="C9004" t="str">
            <v>11 KV Sibbari Feeder</v>
          </cell>
          <cell r="D9004" t="str">
            <v>Chambil Tolejang</v>
          </cell>
          <cell r="E9004" t="str">
            <v>HB04N287899</v>
          </cell>
        </row>
        <row r="9005">
          <cell r="A9005">
            <v>1000304793</v>
          </cell>
          <cell r="B9005" t="str">
            <v>33/11 KV Rongara S/S</v>
          </cell>
          <cell r="C9005" t="str">
            <v>11 KV Rongara Feeder</v>
          </cell>
          <cell r="D9005" t="str">
            <v>HalwaAtong</v>
          </cell>
          <cell r="E9005" t="str">
            <v>HB04N313835</v>
          </cell>
        </row>
        <row r="9006">
          <cell r="A9006">
            <v>1000303446</v>
          </cell>
          <cell r="B9006" t="str">
            <v>33/11 KV Baghmara S/S</v>
          </cell>
          <cell r="C9006" t="str">
            <v>11 KV Sibbari Feeder</v>
          </cell>
          <cell r="D9006" t="str">
            <v>Kujolgre</v>
          </cell>
          <cell r="E9006" t="str">
            <v>HB04N294643</v>
          </cell>
        </row>
        <row r="9007">
          <cell r="A9007">
            <v>1000305212</v>
          </cell>
          <cell r="B9007" t="str">
            <v>33/11 KV Rongara S/S</v>
          </cell>
          <cell r="C9007" t="str">
            <v>11 KV Rongara Feeder</v>
          </cell>
          <cell r="D9007" t="str">
            <v>DambukAding</v>
          </cell>
          <cell r="E9007" t="str">
            <v>HB04N336393</v>
          </cell>
        </row>
        <row r="9008">
          <cell r="A9008">
            <v>1000638164</v>
          </cell>
          <cell r="B9008" t="str">
            <v>33/11 KV Rongara S/S</v>
          </cell>
          <cell r="C9008" t="str">
            <v>11 KV Maheskola Feeder</v>
          </cell>
          <cell r="D9008" t="str">
            <v>Upper Nekora</v>
          </cell>
          <cell r="E9008" t="str">
            <v/>
          </cell>
        </row>
        <row r="9009">
          <cell r="A9009">
            <v>1000304232</v>
          </cell>
          <cell r="B9009" t="str">
            <v>33/11 KV Baghmara S/S</v>
          </cell>
          <cell r="C9009" t="str">
            <v>11 KV Sibbari Feeder</v>
          </cell>
          <cell r="D9009" t="str">
            <v>Chengbagre</v>
          </cell>
          <cell r="E9009" t="str">
            <v>HB04N299692</v>
          </cell>
        </row>
        <row r="9010">
          <cell r="A9010">
            <v>1000304563</v>
          </cell>
          <cell r="B9010" t="str">
            <v>33/11 KV Baghmara S/S</v>
          </cell>
          <cell r="C9010" t="str">
            <v>11 KV Sibbari Feeder</v>
          </cell>
          <cell r="D9010" t="str">
            <v>SILKI CHIGITCHAKGRE</v>
          </cell>
          <cell r="E9010" t="str">
            <v>HB04N308887</v>
          </cell>
        </row>
        <row r="9011">
          <cell r="A9011">
            <v>1000868574</v>
          </cell>
          <cell r="B9011" t="str">
            <v>33/11 KV Baghmara S/S</v>
          </cell>
          <cell r="C9011" t="str">
            <v>11 KV Rewak Feeder</v>
          </cell>
          <cell r="D9011" t="str">
            <v>Naweram</v>
          </cell>
          <cell r="E9011" t="str">
            <v/>
          </cell>
        </row>
        <row r="9012">
          <cell r="A9012">
            <v>1000859558</v>
          </cell>
          <cell r="B9012" t="str">
            <v>33/11 KV Rongara S/S</v>
          </cell>
          <cell r="C9012" t="str">
            <v>11 KV Dambuk Feeder</v>
          </cell>
          <cell r="D9012" t="str">
            <v>PANDA BOLSILGRE</v>
          </cell>
          <cell r="E9012" t="str">
            <v/>
          </cell>
        </row>
        <row r="9013">
          <cell r="A9013">
            <v>1000304004</v>
          </cell>
          <cell r="B9013" t="str">
            <v>33/11 KV Baghmara S/S</v>
          </cell>
          <cell r="C9013" t="str">
            <v>11 KV Sibbari Feeder</v>
          </cell>
          <cell r="D9013" t="str">
            <v>Maraka Chiring</v>
          </cell>
          <cell r="E9013" t="str">
            <v>HB04N298841</v>
          </cell>
        </row>
        <row r="9014">
          <cell r="A9014">
            <v>1000868470</v>
          </cell>
          <cell r="B9014" t="str">
            <v>33/11 KV Rongara S/S</v>
          </cell>
          <cell r="C9014" t="str">
            <v>11 KV Maheskola Feeder</v>
          </cell>
          <cell r="D9014" t="str">
            <v>Choklokgittim</v>
          </cell>
          <cell r="E9014" t="str">
            <v/>
          </cell>
        </row>
        <row r="9015">
          <cell r="A9015">
            <v>1000298588</v>
          </cell>
          <cell r="B9015" t="str">
            <v>33/11 KV Baghmara S/S</v>
          </cell>
          <cell r="C9015" t="str">
            <v>11 KV Sibbari Feeder</v>
          </cell>
          <cell r="D9015" t="str">
            <v>Adapgiri</v>
          </cell>
          <cell r="E9015" t="str">
            <v>HB04N190119</v>
          </cell>
        </row>
        <row r="9016">
          <cell r="A9016">
            <v>1000300956</v>
          </cell>
          <cell r="B9016" t="str">
            <v>33/11 KV Rongara S/S</v>
          </cell>
          <cell r="C9016" t="str">
            <v>11 KV Rongara Feeder</v>
          </cell>
          <cell r="D9016" t="str">
            <v>Rongara</v>
          </cell>
          <cell r="E9016" t="str">
            <v>HB04N208814</v>
          </cell>
        </row>
        <row r="9017">
          <cell r="A9017">
            <v>1000304393</v>
          </cell>
          <cell r="B9017" t="str">
            <v>33/11 KV Rongara S/S</v>
          </cell>
          <cell r="C9017" t="str">
            <v>11 KV Rongara Feeder</v>
          </cell>
          <cell r="D9017" t="str">
            <v>Gongagittim</v>
          </cell>
          <cell r="E9017" t="str">
            <v>HB04N304295</v>
          </cell>
        </row>
        <row r="9018">
          <cell r="A9018">
            <v>1000301937</v>
          </cell>
          <cell r="B9018" t="str">
            <v>33/11 KV Baghmara S/S</v>
          </cell>
          <cell r="C9018" t="str">
            <v>11 KV Sibbari Feeder</v>
          </cell>
          <cell r="D9018" t="str">
            <v>Dubagre-A</v>
          </cell>
          <cell r="E9018" t="str">
            <v>HB04N258149</v>
          </cell>
        </row>
        <row r="9019">
          <cell r="A9019">
            <v>1000305870</v>
          </cell>
          <cell r="B9019" t="str">
            <v>33/11 KV Baghmara S/S</v>
          </cell>
          <cell r="C9019" t="str">
            <v>11 KV D.C Complex Feeder</v>
          </cell>
          <cell r="D9019" t="str">
            <v>Malikona</v>
          </cell>
          <cell r="E9019" t="str">
            <v>HB04N348694</v>
          </cell>
        </row>
        <row r="9020">
          <cell r="A9020">
            <v>1000297117</v>
          </cell>
          <cell r="B9020" t="str">
            <v>33/11 KV Baghmara S/S</v>
          </cell>
          <cell r="C9020" t="str">
            <v>11 KV Rangdokram Feeder</v>
          </cell>
          <cell r="D9020" t="str">
            <v>CHC  Baghmara</v>
          </cell>
          <cell r="E9020" t="str">
            <v>HB04N068619</v>
          </cell>
        </row>
        <row r="9021">
          <cell r="A9021">
            <v>1000297117</v>
          </cell>
          <cell r="B9021" t="str">
            <v>33/11 KV Baghmara S/S</v>
          </cell>
          <cell r="C9021" t="str">
            <v>11 KV Rangdokram Feeder</v>
          </cell>
          <cell r="D9021" t="str">
            <v>CHC  Baghmara</v>
          </cell>
          <cell r="E9021" t="str">
            <v>HB04N068619</v>
          </cell>
        </row>
        <row r="9022">
          <cell r="A9022">
            <v>1000301007</v>
          </cell>
          <cell r="B9022" t="str">
            <v>33/11 KV Baghmara S/S</v>
          </cell>
          <cell r="C9022" t="str">
            <v>11 KV Sibbari Feeder</v>
          </cell>
          <cell r="D9022" t="str">
            <v>UPPER DIMAGRE</v>
          </cell>
          <cell r="E9022" t="str">
            <v>HB04N217621</v>
          </cell>
        </row>
        <row r="9023">
          <cell r="A9023">
            <v>1000305053</v>
          </cell>
          <cell r="B9023" t="str">
            <v>33/11 KV Baghmara S/S</v>
          </cell>
          <cell r="C9023" t="str">
            <v>11 KV Rewak Feeder</v>
          </cell>
          <cell r="D9023" t="str">
            <v>Goka Petchandal-A</v>
          </cell>
          <cell r="E9023" t="str">
            <v>HB04N321816</v>
          </cell>
        </row>
        <row r="9024">
          <cell r="A9024">
            <v>1000301801</v>
          </cell>
          <cell r="B9024" t="str">
            <v>33/11 KV Baghmara S/S</v>
          </cell>
          <cell r="C9024" t="str">
            <v>11 KV Rewak Feeder</v>
          </cell>
          <cell r="D9024" t="str">
            <v>Rewak Songmong</v>
          </cell>
          <cell r="E9024" t="str">
            <v>HB04N227541</v>
          </cell>
        </row>
        <row r="9025">
          <cell r="A9025">
            <v>1000305272</v>
          </cell>
          <cell r="B9025" t="str">
            <v>33/11 KV Baghmara S/S</v>
          </cell>
          <cell r="C9025" t="str">
            <v>11 KV D.C Complex Feeder</v>
          </cell>
          <cell r="D9025" t="str">
            <v>Badimbari</v>
          </cell>
          <cell r="E9025" t="str">
            <v>HB04N337429</v>
          </cell>
        </row>
        <row r="9026">
          <cell r="A9026">
            <v>1000303597</v>
          </cell>
          <cell r="B9026" t="str">
            <v>33/11 KV Baghmara S/S</v>
          </cell>
          <cell r="C9026" t="str">
            <v>11 KV Sibbari Feeder</v>
          </cell>
          <cell r="D9026" t="str">
            <v>Batabari-A</v>
          </cell>
          <cell r="E9026" t="str">
            <v>HB04N295852</v>
          </cell>
        </row>
        <row r="9027">
          <cell r="A9027">
            <v>1000638134</v>
          </cell>
          <cell r="B9027" t="str">
            <v>33/11 KV Rongara S/S</v>
          </cell>
          <cell r="C9027" t="str">
            <v>11 KV Maheskola Feeder</v>
          </cell>
          <cell r="D9027" t="str">
            <v>Upper Nekora</v>
          </cell>
          <cell r="E9027" t="str">
            <v/>
          </cell>
        </row>
        <row r="9028">
          <cell r="A9028">
            <v>1000301465</v>
          </cell>
          <cell r="B9028" t="str">
            <v>33/11 KV Baghmara S/S</v>
          </cell>
          <cell r="C9028" t="str">
            <v>11 KV Sibbari Feeder</v>
          </cell>
          <cell r="D9028" t="str">
            <v>Rongrengpal</v>
          </cell>
          <cell r="E9028" t="str">
            <v>HB04N227196</v>
          </cell>
        </row>
        <row r="9029">
          <cell r="A9029">
            <v>1000304166</v>
          </cell>
          <cell r="B9029" t="str">
            <v>33/11 KV Rongara S/S</v>
          </cell>
          <cell r="C9029" t="str">
            <v>11 KV Maheskola Feeder</v>
          </cell>
          <cell r="D9029" t="str">
            <v>Rongchekgiri</v>
          </cell>
          <cell r="E9029" t="str">
            <v>HB04N299072</v>
          </cell>
        </row>
        <row r="9030">
          <cell r="A9030">
            <v>1000299156</v>
          </cell>
          <cell r="B9030" t="str">
            <v>33/11 KV Baghmara S/S</v>
          </cell>
          <cell r="C9030" t="str">
            <v>11 KV D.C Complex Feeder</v>
          </cell>
          <cell r="D9030" t="str">
            <v>Meata</v>
          </cell>
          <cell r="E9030" t="str">
            <v>HB04N190709</v>
          </cell>
        </row>
        <row r="9031">
          <cell r="A9031">
            <v>1000300470</v>
          </cell>
          <cell r="B9031" t="str">
            <v>33/11 KV Rongara S/S</v>
          </cell>
          <cell r="C9031" t="str">
            <v>11 KV Maheskola Feeder</v>
          </cell>
          <cell r="D9031" t="str">
            <v>Imbloka</v>
          </cell>
          <cell r="E9031" t="str">
            <v>HB04N205782</v>
          </cell>
        </row>
        <row r="9032">
          <cell r="A9032">
            <v>1000303346</v>
          </cell>
          <cell r="B9032" t="str">
            <v>33/11 KV Baghmara S/S</v>
          </cell>
          <cell r="C9032" t="str">
            <v>11 KV Sibbari Feeder</v>
          </cell>
          <cell r="D9032" t="str">
            <v>Depulipara</v>
          </cell>
          <cell r="E9032" t="str">
            <v>HB04N291137</v>
          </cell>
        </row>
        <row r="9033">
          <cell r="A9033">
            <v>1000864533</v>
          </cell>
          <cell r="B9033" t="str">
            <v>33/11 KV Baghmara S/S</v>
          </cell>
          <cell r="C9033" t="str">
            <v>11 KV Sibbari Feeder</v>
          </cell>
          <cell r="D9033" t="str">
            <v>Telikali (A)</v>
          </cell>
          <cell r="E9033" t="str">
            <v/>
          </cell>
        </row>
        <row r="9034">
          <cell r="A9034">
            <v>1000305205</v>
          </cell>
          <cell r="B9034" t="str">
            <v>33/11 KV Rongara S/S</v>
          </cell>
          <cell r="C9034" t="str">
            <v>11 KV Dambuk Feeder</v>
          </cell>
          <cell r="D9034" t="str">
            <v>Wagekona</v>
          </cell>
          <cell r="E9034" t="str">
            <v>HB04N336243</v>
          </cell>
        </row>
        <row r="9035">
          <cell r="A9035">
            <v>1000301090</v>
          </cell>
          <cell r="B9035" t="str">
            <v>33/11 KV Rongara S/S</v>
          </cell>
          <cell r="C9035" t="str">
            <v>11 KV Rongara Feeder</v>
          </cell>
          <cell r="D9035" t="str">
            <v>Haripur</v>
          </cell>
          <cell r="E9035" t="str">
            <v>HB04N217704</v>
          </cell>
        </row>
        <row r="9036">
          <cell r="A9036">
            <v>1000300401</v>
          </cell>
          <cell r="B9036" t="str">
            <v>33/11 KV Baghmara S/S</v>
          </cell>
          <cell r="C9036" t="str">
            <v>11 KV Sibbari Feeder</v>
          </cell>
          <cell r="D9036" t="str">
            <v>Dasanggre</v>
          </cell>
          <cell r="E9036" t="str">
            <v>HB04N205355</v>
          </cell>
        </row>
        <row r="9037">
          <cell r="A9037">
            <v>1000516399</v>
          </cell>
          <cell r="B9037" t="str">
            <v>33/11 KV Baghmara S/S</v>
          </cell>
          <cell r="C9037" t="str">
            <v>11 KV TOWN</v>
          </cell>
          <cell r="D9037" t="str">
            <v>Balsrigittim</v>
          </cell>
          <cell r="E9037" t="str">
            <v>HB04N369859</v>
          </cell>
        </row>
        <row r="9038">
          <cell r="A9038">
            <v>1000834528</v>
          </cell>
          <cell r="B9038" t="str">
            <v>33/11 KV Rongara S/S</v>
          </cell>
          <cell r="C9038" t="str">
            <v>11 KV Maheskola Feeder</v>
          </cell>
          <cell r="D9038" t="str">
            <v>Galasora</v>
          </cell>
          <cell r="E9038" t="str">
            <v/>
          </cell>
        </row>
        <row r="9039">
          <cell r="A9039">
            <v>1000833985</v>
          </cell>
          <cell r="B9039" t="str">
            <v>33/11 KV Rongara S/S</v>
          </cell>
          <cell r="C9039" t="str">
            <v>11 KV Rongara Feeder</v>
          </cell>
          <cell r="D9039" t="str">
            <v>RongaraDobakol</v>
          </cell>
          <cell r="E9039" t="str">
            <v/>
          </cell>
        </row>
        <row r="9040">
          <cell r="A9040">
            <v>1000302525</v>
          </cell>
          <cell r="B9040" t="str">
            <v>33/11 KV Baghmara S/S</v>
          </cell>
          <cell r="C9040" t="str">
            <v>11 KV Rangdokram Feeder</v>
          </cell>
          <cell r="D9040" t="str">
            <v>Dopagrang</v>
          </cell>
          <cell r="E9040" t="str">
            <v>HB04N278881</v>
          </cell>
        </row>
        <row r="9041">
          <cell r="A9041">
            <v>1000304084</v>
          </cell>
          <cell r="B9041" t="str">
            <v>33/11 KV Baghmara S/S</v>
          </cell>
          <cell r="C9041" t="str">
            <v>11 KV Rewak Feeder</v>
          </cell>
          <cell r="D9041" t="str">
            <v>Masighat</v>
          </cell>
          <cell r="E9041" t="str">
            <v>HB04N298960</v>
          </cell>
        </row>
        <row r="9042">
          <cell r="A9042">
            <v>1000304845</v>
          </cell>
          <cell r="B9042" t="str">
            <v>33/11 KV Baghmara S/S</v>
          </cell>
          <cell r="C9042" t="str">
            <v>11 KV Sibbari Feeder</v>
          </cell>
          <cell r="D9042" t="str">
            <v>Lower Rongdotchi</v>
          </cell>
          <cell r="E9042" t="str">
            <v>HB04N314420</v>
          </cell>
        </row>
        <row r="9043">
          <cell r="A9043">
            <v>1000303983</v>
          </cell>
          <cell r="B9043" t="str">
            <v>33/11 KV Baghmara S/S</v>
          </cell>
          <cell r="C9043" t="str">
            <v>11 KV Sibbari Feeder</v>
          </cell>
          <cell r="D9043" t="str">
            <v>Maraka Chiring</v>
          </cell>
          <cell r="E9043" t="str">
            <v>HB04N298818</v>
          </cell>
        </row>
        <row r="9044">
          <cell r="A9044">
            <v>1000302618</v>
          </cell>
          <cell r="B9044" t="str">
            <v>33/11 KV Baghmara S/S</v>
          </cell>
          <cell r="C9044" t="str">
            <v>11 KV Sibbari Feeder</v>
          </cell>
          <cell r="D9044" t="str">
            <v>Rongmasugittim</v>
          </cell>
          <cell r="E9044" t="str">
            <v>HB04N287928</v>
          </cell>
        </row>
        <row r="9045">
          <cell r="A9045">
            <v>1000302514</v>
          </cell>
          <cell r="B9045" t="str">
            <v>33/11 KV Rongara S/S</v>
          </cell>
          <cell r="C9045" t="str">
            <v>11 KV Maheskola Feeder</v>
          </cell>
          <cell r="D9045" t="str">
            <v>Chenggni Songgital</v>
          </cell>
          <cell r="E9045" t="str">
            <v>HB04N276665</v>
          </cell>
        </row>
        <row r="9046">
          <cell r="A9046">
            <v>1000852047</v>
          </cell>
          <cell r="B9046" t="str">
            <v>33/11 KV Baghmara S/S</v>
          </cell>
          <cell r="C9046" t="str">
            <v>11 KV Rewak Feeder</v>
          </cell>
          <cell r="D9046" t="str">
            <v>Dalenggittim</v>
          </cell>
          <cell r="E9046" t="str">
            <v/>
          </cell>
        </row>
        <row r="9047">
          <cell r="A9047">
            <v>1000302623</v>
          </cell>
          <cell r="B9047" t="str">
            <v>33/11 KV Baghmara S/S</v>
          </cell>
          <cell r="C9047" t="str">
            <v>11 KV Sibbari Feeder</v>
          </cell>
          <cell r="D9047" t="str">
            <v>Rongmasugittim</v>
          </cell>
          <cell r="E9047" t="str">
            <v>HB04N287933</v>
          </cell>
        </row>
        <row r="9048">
          <cell r="A9048">
            <v>1000299479</v>
          </cell>
          <cell r="B9048" t="str">
            <v>33/11 KV Baghmara S/S</v>
          </cell>
          <cell r="C9048" t="str">
            <v>11 KV Rewak Feeder</v>
          </cell>
          <cell r="D9048" t="str">
            <v>Emangre</v>
          </cell>
          <cell r="E9048" t="str">
            <v>HB04N202204</v>
          </cell>
        </row>
        <row r="9049">
          <cell r="A9049">
            <v>1000304390</v>
          </cell>
          <cell r="B9049" t="str">
            <v>33/11 KV Rongara S/S</v>
          </cell>
          <cell r="C9049" t="str">
            <v>11 KV Rongara Feeder</v>
          </cell>
          <cell r="D9049" t="str">
            <v>Gongagittim</v>
          </cell>
          <cell r="E9049" t="str">
            <v>HB04N304292</v>
          </cell>
        </row>
        <row r="9050">
          <cell r="A9050">
            <v>1000299709</v>
          </cell>
          <cell r="B9050" t="str">
            <v>33/11 KV Baghmara S/S</v>
          </cell>
          <cell r="C9050" t="str">
            <v>11 KV Rewak Feeder</v>
          </cell>
          <cell r="D9050" t="str">
            <v>Balkal Watregre</v>
          </cell>
          <cell r="E9050" t="str">
            <v>HB04N203123</v>
          </cell>
        </row>
        <row r="9051">
          <cell r="A9051">
            <v>1000345227</v>
          </cell>
          <cell r="B9051" t="str">
            <v>33/11 KV Baghmara S/S</v>
          </cell>
          <cell r="C9051" t="str">
            <v>11 KV Rewak Feeder</v>
          </cell>
          <cell r="D9051" t="str">
            <v>Ampanggre-A</v>
          </cell>
          <cell r="E9051" t="str">
            <v>BGM-HT/04</v>
          </cell>
        </row>
        <row r="9052">
          <cell r="A9052">
            <v>1000302813</v>
          </cell>
          <cell r="B9052" t="str">
            <v>33/11 KV Baghmara S/S</v>
          </cell>
          <cell r="C9052" t="str">
            <v>11 KV Rewak Feeder</v>
          </cell>
          <cell r="D9052" t="str">
            <v>Bobragittim</v>
          </cell>
          <cell r="E9052" t="str">
            <v>HB04N288144</v>
          </cell>
        </row>
        <row r="9053">
          <cell r="A9053">
            <v>1000301118</v>
          </cell>
          <cell r="B9053" t="str">
            <v>33/11 KV Baghmara S/S</v>
          </cell>
          <cell r="C9053" t="str">
            <v>11 KV Sibbari Feeder</v>
          </cell>
          <cell r="D9053" t="str">
            <v>Kapasipara-B</v>
          </cell>
          <cell r="E9053" t="str">
            <v>HB04N217732</v>
          </cell>
        </row>
        <row r="9054">
          <cell r="A9054">
            <v>1000833041</v>
          </cell>
          <cell r="B9054" t="str">
            <v>33/11 KV Rongara S/S</v>
          </cell>
          <cell r="C9054" t="str">
            <v>11 KV Dambuk Feeder</v>
          </cell>
          <cell r="D9054" t="str">
            <v>Gaobari</v>
          </cell>
          <cell r="E9054" t="str">
            <v/>
          </cell>
        </row>
        <row r="9055">
          <cell r="A9055">
            <v>1000305800</v>
          </cell>
          <cell r="B9055" t="str">
            <v>33/11 KV Baghmara S/S</v>
          </cell>
          <cell r="C9055" t="str">
            <v>11 KV Sibbari Feeder</v>
          </cell>
          <cell r="D9055" t="str">
            <v>Gosegoan</v>
          </cell>
          <cell r="E9055" t="str">
            <v>HB04N344819</v>
          </cell>
        </row>
        <row r="9056">
          <cell r="A9056">
            <v>1000298363</v>
          </cell>
          <cell r="B9056" t="str">
            <v>33/11 KV Baghmara S/S</v>
          </cell>
          <cell r="C9056" t="str">
            <v>11 KV D.C Complex Feeder</v>
          </cell>
          <cell r="D9056" t="str">
            <v>Wagesik</v>
          </cell>
          <cell r="E9056" t="str">
            <v>HB04N069869</v>
          </cell>
        </row>
        <row r="9057">
          <cell r="A9057">
            <v>1000299497</v>
          </cell>
          <cell r="B9057" t="str">
            <v>33/11 KV Baghmara S/S</v>
          </cell>
          <cell r="C9057" t="str">
            <v>11 KV Rewak Feeder</v>
          </cell>
          <cell r="D9057" t="str">
            <v>Emangre</v>
          </cell>
          <cell r="E9057" t="str">
            <v>HB04N202222</v>
          </cell>
        </row>
        <row r="9058">
          <cell r="A9058">
            <v>1000305891</v>
          </cell>
          <cell r="B9058" t="str">
            <v>33/11 KV Baghmara S/S</v>
          </cell>
          <cell r="C9058" t="str">
            <v>11 KV D.C Complex Feeder</v>
          </cell>
          <cell r="D9058" t="str">
            <v>Malikona</v>
          </cell>
          <cell r="E9058" t="str">
            <v>HB04N348913</v>
          </cell>
        </row>
        <row r="9059">
          <cell r="A9059">
            <v>1000299995</v>
          </cell>
          <cell r="B9059" t="str">
            <v>33/11 KV Baghmara S/S</v>
          </cell>
          <cell r="C9059" t="str">
            <v>11 KV Sibbari Feeder</v>
          </cell>
          <cell r="D9059" t="str">
            <v>Lower Rongdotchi</v>
          </cell>
          <cell r="E9059" t="str">
            <v>HB04N204028</v>
          </cell>
        </row>
        <row r="9060">
          <cell r="A9060">
            <v>1000303689</v>
          </cell>
          <cell r="B9060" t="str">
            <v>33/11 KV Baghmara S/S</v>
          </cell>
          <cell r="C9060" t="str">
            <v>11 KV Rewak Feeder</v>
          </cell>
          <cell r="D9060" t="str">
            <v>Moradam</v>
          </cell>
          <cell r="E9060" t="str">
            <v>HB04N297161</v>
          </cell>
        </row>
        <row r="9061">
          <cell r="A9061">
            <v>1000304802</v>
          </cell>
          <cell r="B9061" t="str">
            <v>33/11 KV Rongara S/S</v>
          </cell>
          <cell r="C9061" t="str">
            <v>11 KV Rongara Feeder</v>
          </cell>
          <cell r="D9061" t="str">
            <v>HalwaAtong</v>
          </cell>
          <cell r="E9061" t="str">
            <v>HB04N313859</v>
          </cell>
        </row>
        <row r="9062">
          <cell r="A9062">
            <v>1000301299</v>
          </cell>
          <cell r="B9062" t="str">
            <v>33/11 KV Baghmara S/S</v>
          </cell>
          <cell r="C9062" t="str">
            <v>11 KV Sibbari Feeder</v>
          </cell>
          <cell r="D9062" t="str">
            <v>Kongkona</v>
          </cell>
          <cell r="E9062" t="str">
            <v>HB04N227023</v>
          </cell>
        </row>
        <row r="9063">
          <cell r="A9063">
            <v>1000297486</v>
          </cell>
          <cell r="B9063" t="str">
            <v>33/11 KV Baghmara S/S</v>
          </cell>
          <cell r="C9063" t="str">
            <v>11 KV Sibbari Feeder</v>
          </cell>
          <cell r="D9063" t="str">
            <v>Dabram</v>
          </cell>
          <cell r="E9063" t="str">
            <v>HB04N068988</v>
          </cell>
        </row>
        <row r="9064">
          <cell r="A9064">
            <v>1000302808</v>
          </cell>
          <cell r="B9064" t="str">
            <v>33/11 KV Baghmara S/S</v>
          </cell>
          <cell r="C9064" t="str">
            <v>11 KV Rewak Feeder</v>
          </cell>
          <cell r="D9064" t="str">
            <v>Bobragittim</v>
          </cell>
          <cell r="E9064" t="str">
            <v>HB04N288139</v>
          </cell>
        </row>
        <row r="9065">
          <cell r="A9065">
            <v>1000302073</v>
          </cell>
          <cell r="B9065" t="str">
            <v>33/11 KV Rongara S/S</v>
          </cell>
          <cell r="C9065" t="str">
            <v>11 KV Dambuk Feeder</v>
          </cell>
          <cell r="D9065" t="str">
            <v>Medu Awe</v>
          </cell>
          <cell r="E9065" t="str">
            <v>HB04N267139</v>
          </cell>
        </row>
        <row r="9066">
          <cell r="A9066">
            <v>1000639823</v>
          </cell>
          <cell r="B9066" t="str">
            <v>33/11 KV Baghmara S/S</v>
          </cell>
          <cell r="C9066" t="str">
            <v>11 KV Sibbari Feeder</v>
          </cell>
          <cell r="D9066" t="str">
            <v>Adapgiri</v>
          </cell>
          <cell r="E9066" t="str">
            <v/>
          </cell>
        </row>
        <row r="9067">
          <cell r="A9067">
            <v>1000296956</v>
          </cell>
          <cell r="B9067" t="str">
            <v>33/11 KV Baghmara S/S</v>
          </cell>
          <cell r="C9067" t="str">
            <v>11 KV D.C Complex Feeder</v>
          </cell>
          <cell r="D9067" t="str">
            <v>Malikona</v>
          </cell>
          <cell r="E9067" t="str">
            <v>HB04N068456</v>
          </cell>
        </row>
        <row r="9068">
          <cell r="A9068">
            <v>1000853376</v>
          </cell>
          <cell r="B9068" t="str">
            <v>33/11 KV Baghmara S/S</v>
          </cell>
          <cell r="C9068" t="str">
            <v>11 KV Rewak Feeder</v>
          </cell>
          <cell r="D9068" t="str">
            <v>Mongmabel-A</v>
          </cell>
          <cell r="E9068" t="str">
            <v/>
          </cell>
        </row>
        <row r="9069">
          <cell r="A9069">
            <v>3121000025</v>
          </cell>
          <cell r="B9069" t="str">
            <v>33/11 KV Baghmara S/S</v>
          </cell>
          <cell r="C9069" t="str">
            <v>11 KV Rangdokram Feeder</v>
          </cell>
          <cell r="D9069" t="str">
            <v>Dabit Nalsagittim</v>
          </cell>
          <cell r="E9069" t="str">
            <v/>
          </cell>
        </row>
        <row r="9070">
          <cell r="A9070">
            <v>1000860242</v>
          </cell>
          <cell r="B9070" t="str">
            <v>33/11 KV Rongara S/S</v>
          </cell>
          <cell r="C9070" t="str">
            <v>11 KV Maheskola Feeder</v>
          </cell>
          <cell r="D9070" t="str">
            <v>Durbeta</v>
          </cell>
          <cell r="E9070" t="str">
            <v/>
          </cell>
        </row>
        <row r="9071">
          <cell r="A9071">
            <v>1000833044</v>
          </cell>
          <cell r="B9071" t="str">
            <v>33/11 KV Rongara S/S</v>
          </cell>
          <cell r="C9071" t="str">
            <v>11 KV Dambuk Feeder</v>
          </cell>
          <cell r="D9071" t="str">
            <v>Gaobari</v>
          </cell>
          <cell r="E9071" t="str">
            <v/>
          </cell>
        </row>
        <row r="9072">
          <cell r="A9072">
            <v>1000299856</v>
          </cell>
          <cell r="B9072" t="str">
            <v>33/11 KV Baghmara S/S</v>
          </cell>
          <cell r="C9072" t="str">
            <v>11 KV Rewak Feeder</v>
          </cell>
          <cell r="D9072" t="str">
            <v>Nengkong Songmong</v>
          </cell>
          <cell r="E9072" t="str">
            <v>HB04N203270</v>
          </cell>
        </row>
        <row r="9073">
          <cell r="A9073">
            <v>1000303853</v>
          </cell>
          <cell r="B9073" t="str">
            <v>33/11 KV Rongara S/S</v>
          </cell>
          <cell r="C9073" t="str">
            <v>11 KV Rongara Feeder</v>
          </cell>
          <cell r="D9073" t="str">
            <v>Alokpang</v>
          </cell>
          <cell r="E9073" t="str">
            <v>HB04N297975</v>
          </cell>
        </row>
        <row r="9074">
          <cell r="A9074">
            <v>1000304963</v>
          </cell>
          <cell r="B9074" t="str">
            <v>33/11 KV Baghmara S/S</v>
          </cell>
          <cell r="C9074" t="str">
            <v>11 KV D.C Complex Feeder</v>
          </cell>
          <cell r="D9074" t="str">
            <v>Wagesik</v>
          </cell>
          <cell r="E9074" t="str">
            <v>HB04N315261</v>
          </cell>
        </row>
        <row r="9075">
          <cell r="A9075">
            <v>1000298244</v>
          </cell>
          <cell r="B9075" t="str">
            <v>33/11 KV Baghmara S/S</v>
          </cell>
          <cell r="C9075" t="str">
            <v>11 KV D.C Complex Feeder</v>
          </cell>
          <cell r="D9075" t="str">
            <v>R.C. Compound Baghmara</v>
          </cell>
          <cell r="E9075" t="str">
            <v>HB04N069750</v>
          </cell>
        </row>
        <row r="9076">
          <cell r="A9076">
            <v>1000301987</v>
          </cell>
          <cell r="B9076" t="str">
            <v>33/11 KV Baghmara S/S</v>
          </cell>
          <cell r="C9076" t="str">
            <v>11 KV Sibbari Feeder</v>
          </cell>
          <cell r="D9076" t="str">
            <v>Dabram</v>
          </cell>
          <cell r="E9076" t="str">
            <v>HB04N260357</v>
          </cell>
        </row>
        <row r="9077">
          <cell r="A9077">
            <v>1000298860</v>
          </cell>
          <cell r="B9077" t="str">
            <v>33/11 KV Baghmara S/S</v>
          </cell>
          <cell r="C9077" t="str">
            <v>11 KV D.C Complex Feeder</v>
          </cell>
          <cell r="D9077" t="str">
            <v>Batabari</v>
          </cell>
          <cell r="E9077" t="str">
            <v>HB04N190413</v>
          </cell>
        </row>
        <row r="9078">
          <cell r="A9078">
            <v>1000300713</v>
          </cell>
          <cell r="B9078" t="str">
            <v>33/11 KV Rongara S/S</v>
          </cell>
          <cell r="C9078" t="str">
            <v>11 KV Rongara Feeder</v>
          </cell>
          <cell r="D9078" t="str">
            <v>Wagekona</v>
          </cell>
          <cell r="E9078" t="str">
            <v>HB04N208568</v>
          </cell>
        </row>
        <row r="9079">
          <cell r="A9079">
            <v>1000300917</v>
          </cell>
          <cell r="B9079" t="str">
            <v>33/11 KV Rongara S/S</v>
          </cell>
          <cell r="C9079" t="str">
            <v>11 KV Rongara Feeder</v>
          </cell>
          <cell r="D9079" t="str">
            <v>Rongara</v>
          </cell>
          <cell r="E9079" t="str">
            <v>HB04N208775</v>
          </cell>
        </row>
        <row r="9080">
          <cell r="A9080">
            <v>1000833798</v>
          </cell>
          <cell r="B9080" t="str">
            <v>33/11 KV Baghmara S/S</v>
          </cell>
          <cell r="C9080" t="str">
            <v>11 KV Sibbari Feeder</v>
          </cell>
          <cell r="D9080" t="str">
            <v>Ramchengga</v>
          </cell>
          <cell r="E9080" t="str">
            <v/>
          </cell>
        </row>
        <row r="9081">
          <cell r="A9081">
            <v>1000856433</v>
          </cell>
          <cell r="B9081" t="str">
            <v>33/11 KV Baghmara S/S</v>
          </cell>
          <cell r="C9081" t="str">
            <v>11 KV Sibbari Feeder</v>
          </cell>
          <cell r="D9081" t="str">
            <v>Bilkona</v>
          </cell>
          <cell r="E9081" t="str">
            <v/>
          </cell>
        </row>
        <row r="9082">
          <cell r="A9082">
            <v>1000305749</v>
          </cell>
          <cell r="B9082" t="str">
            <v>33/11 KV Baghmara S/S</v>
          </cell>
          <cell r="C9082" t="str">
            <v>11 KV D.C Complex Feeder</v>
          </cell>
          <cell r="D9082" t="str">
            <v>Meata</v>
          </cell>
          <cell r="E9082" t="str">
            <v>HB04N343052</v>
          </cell>
        </row>
        <row r="9083">
          <cell r="A9083">
            <v>1000303827</v>
          </cell>
          <cell r="B9083" t="str">
            <v>33/11 KV Rongara S/S</v>
          </cell>
          <cell r="C9083" t="str">
            <v>11 KV Rongara Feeder</v>
          </cell>
          <cell r="D9083" t="str">
            <v>Alokpang</v>
          </cell>
          <cell r="E9083" t="str">
            <v>HB04N297948</v>
          </cell>
        </row>
        <row r="9084">
          <cell r="A9084">
            <v>1000299279</v>
          </cell>
          <cell r="B9084" t="str">
            <v>33/11 KV Baghmara S/S</v>
          </cell>
          <cell r="C9084" t="str">
            <v>11 KV Sibbari Feeder</v>
          </cell>
          <cell r="D9084" t="str">
            <v>Telikali (A)</v>
          </cell>
          <cell r="E9084" t="str">
            <v>HB04N190832</v>
          </cell>
        </row>
        <row r="9085">
          <cell r="A9085">
            <v>1000297727</v>
          </cell>
          <cell r="B9085" t="str">
            <v>33/11 KV Baghmara S/S</v>
          </cell>
          <cell r="C9085" t="str">
            <v>11 KV D.C Complex Feeder</v>
          </cell>
          <cell r="D9085" t="str">
            <v>Colony S/S Baghmara</v>
          </cell>
          <cell r="E9085" t="str">
            <v>HB04N069233</v>
          </cell>
        </row>
        <row r="9086">
          <cell r="A9086">
            <v>1000305465</v>
          </cell>
          <cell r="B9086" t="str">
            <v>33/11 KV Baghmara S/S</v>
          </cell>
          <cell r="C9086" t="str">
            <v>11 KV Rewak Feeder</v>
          </cell>
          <cell r="D9086" t="str">
            <v>Naweram</v>
          </cell>
          <cell r="E9086" t="str">
            <v>HB04N340618</v>
          </cell>
        </row>
        <row r="9087">
          <cell r="A9087">
            <v>1000299434</v>
          </cell>
          <cell r="B9087" t="str">
            <v>33/11 KV Baghmara S/S</v>
          </cell>
          <cell r="C9087" t="str">
            <v>11 KV Rewak Feeder</v>
          </cell>
          <cell r="D9087" t="str">
            <v>Emangre</v>
          </cell>
          <cell r="E9087" t="str">
            <v>HB04N202159</v>
          </cell>
        </row>
        <row r="9088">
          <cell r="A9088">
            <v>1000297174</v>
          </cell>
          <cell r="B9088" t="str">
            <v>33/11 KV Baghmara S/S</v>
          </cell>
          <cell r="C9088" t="str">
            <v>11 KV Rangdokram Feeder</v>
          </cell>
          <cell r="D9088" t="str">
            <v>Bolsalgre</v>
          </cell>
          <cell r="E9088" t="str">
            <v>HB04N068676</v>
          </cell>
        </row>
        <row r="9089">
          <cell r="A9089">
            <v>1000832512</v>
          </cell>
          <cell r="B9089" t="str">
            <v>33/11 KV Rongara S/S</v>
          </cell>
          <cell r="C9089" t="str">
            <v>11 KV Rongara Feeder</v>
          </cell>
          <cell r="D9089" t="str">
            <v>Rubbergittim</v>
          </cell>
          <cell r="E9089" t="str">
            <v/>
          </cell>
        </row>
        <row r="9090">
          <cell r="A9090">
            <v>1000303137</v>
          </cell>
          <cell r="B9090" t="str">
            <v>33/11 KV Baghmara S/S</v>
          </cell>
          <cell r="C9090" t="str">
            <v>11 KV Rewak Feeder</v>
          </cell>
          <cell r="D9090" t="str">
            <v>Nosingpagittim</v>
          </cell>
          <cell r="E9090" t="str">
            <v>HB04N289173</v>
          </cell>
        </row>
        <row r="9091">
          <cell r="A9091">
            <v>1000301729</v>
          </cell>
          <cell r="B9091" t="str">
            <v>33/11 KV Rongara S/S</v>
          </cell>
          <cell r="C9091" t="str">
            <v>11 KV Maheskola Feeder</v>
          </cell>
          <cell r="D9091" t="str">
            <v>Kasarisora</v>
          </cell>
          <cell r="E9091" t="str">
            <v>HB04N227469</v>
          </cell>
        </row>
        <row r="9092">
          <cell r="A9092">
            <v>1000832501</v>
          </cell>
          <cell r="B9092" t="str">
            <v>33/11 KV Rongara S/S</v>
          </cell>
          <cell r="C9092" t="str">
            <v>11 KV Rongara Feeder</v>
          </cell>
          <cell r="D9092" t="str">
            <v>Rubbergittim</v>
          </cell>
          <cell r="E9092" t="str">
            <v/>
          </cell>
        </row>
        <row r="9093">
          <cell r="A9093">
            <v>1000299939</v>
          </cell>
          <cell r="B9093" t="str">
            <v>33/11 KV Baghmara S/S</v>
          </cell>
          <cell r="C9093" t="str">
            <v>11 KV Rewak Feeder</v>
          </cell>
          <cell r="D9093" t="str">
            <v>Goka Petchandal-A</v>
          </cell>
          <cell r="E9093" t="str">
            <v>HB04N203518</v>
          </cell>
        </row>
        <row r="9094">
          <cell r="A9094">
            <v>1000297264</v>
          </cell>
          <cell r="B9094" t="str">
            <v>33/11 KV Baghmara S/S</v>
          </cell>
          <cell r="C9094" t="str">
            <v>11 KV Rangdokram Feeder</v>
          </cell>
          <cell r="D9094" t="str">
            <v>Bolsalgre</v>
          </cell>
          <cell r="E9094" t="str">
            <v>HB04N068766</v>
          </cell>
        </row>
        <row r="9095">
          <cell r="A9095">
            <v>1000303958</v>
          </cell>
          <cell r="B9095" t="str">
            <v>33/11 KV Baghmara S/S</v>
          </cell>
          <cell r="C9095" t="str">
            <v>11 KV Sibbari Feeder</v>
          </cell>
          <cell r="D9095" t="str">
            <v>Kolapara</v>
          </cell>
          <cell r="E9095" t="str">
            <v>HB04N298792</v>
          </cell>
        </row>
        <row r="9096">
          <cell r="A9096">
            <v>1000302258</v>
          </cell>
          <cell r="B9096" t="str">
            <v>33/11 KV Baghmara S/S</v>
          </cell>
          <cell r="C9096" t="str">
            <v>11 KV Rewak Feeder</v>
          </cell>
          <cell r="D9096" t="str">
            <v>Karukol Adinggre</v>
          </cell>
          <cell r="E9096" t="str">
            <v>HB04N274779</v>
          </cell>
        </row>
        <row r="9097">
          <cell r="A9097">
            <v>1000637017</v>
          </cell>
          <cell r="B9097" t="str">
            <v>33/11 KV Rongara S/S</v>
          </cell>
          <cell r="C9097" t="str">
            <v>11 KV Rongara Feeder</v>
          </cell>
          <cell r="D9097" t="str">
            <v>Rongara</v>
          </cell>
          <cell r="E9097" t="str">
            <v/>
          </cell>
        </row>
        <row r="9098">
          <cell r="A9098">
            <v>1000835850</v>
          </cell>
          <cell r="B9098" t="str">
            <v>33/11 KV Baghmara S/S</v>
          </cell>
          <cell r="C9098" t="str">
            <v>11 KV Sibbari Feeder</v>
          </cell>
          <cell r="D9098" t="str">
            <v>Kujolgre</v>
          </cell>
          <cell r="E9098" t="str">
            <v/>
          </cell>
        </row>
        <row r="9099">
          <cell r="A9099">
            <v>1000296663</v>
          </cell>
          <cell r="B9099" t="str">
            <v>33/11 KV Baghmara S/S</v>
          </cell>
          <cell r="C9099" t="str">
            <v>11 KV Sibbari Feeder</v>
          </cell>
          <cell r="D9099" t="str">
            <v>Arapara</v>
          </cell>
          <cell r="E9099" t="str">
            <v>HB04N068163</v>
          </cell>
        </row>
        <row r="9100">
          <cell r="A9100">
            <v>1000300857</v>
          </cell>
          <cell r="B9100" t="str">
            <v>33/11 KV Rongara S/S</v>
          </cell>
          <cell r="C9100" t="str">
            <v>11 KV Rongara Feeder</v>
          </cell>
          <cell r="D9100" t="str">
            <v>Rongara</v>
          </cell>
          <cell r="E9100" t="str">
            <v>HB04N208715</v>
          </cell>
        </row>
        <row r="9101">
          <cell r="A9101">
            <v>1000304601</v>
          </cell>
          <cell r="B9101" t="str">
            <v>33/11 KV Baghmara S/S</v>
          </cell>
          <cell r="C9101" t="str">
            <v>11 KV Sibbari Feeder</v>
          </cell>
          <cell r="D9101" t="str">
            <v>Arapara</v>
          </cell>
          <cell r="E9101" t="str">
            <v>HB04N309064</v>
          </cell>
        </row>
        <row r="9102">
          <cell r="A9102">
            <v>1000299459</v>
          </cell>
          <cell r="B9102" t="str">
            <v>33/11 KV Baghmara S/S</v>
          </cell>
          <cell r="C9102" t="str">
            <v>11 KV Rewak Feeder</v>
          </cell>
          <cell r="D9102" t="str">
            <v>Emangre</v>
          </cell>
          <cell r="E9102" t="str">
            <v>HB04N202184</v>
          </cell>
        </row>
        <row r="9103">
          <cell r="A9103">
            <v>1000516429</v>
          </cell>
          <cell r="B9103" t="str">
            <v>33/11 KV Baghmara S/S</v>
          </cell>
          <cell r="C9103" t="str">
            <v>11 KV TOWN</v>
          </cell>
          <cell r="D9103" t="str">
            <v>Balsrigittim</v>
          </cell>
          <cell r="E9103" t="str">
            <v>HB04N369948</v>
          </cell>
        </row>
        <row r="9104">
          <cell r="A9104">
            <v>1000297098</v>
          </cell>
          <cell r="B9104" t="str">
            <v>33/11 KV Baghmara S/S</v>
          </cell>
          <cell r="C9104" t="str">
            <v>11 KV Sibbari Feeder</v>
          </cell>
          <cell r="D9104" t="str">
            <v>Bolsal Ading</v>
          </cell>
          <cell r="E9104" t="str">
            <v>HB04N068599</v>
          </cell>
        </row>
        <row r="9105">
          <cell r="A9105">
            <v>1000303944</v>
          </cell>
          <cell r="B9105" t="str">
            <v>33/11 KV Baghmara S/S</v>
          </cell>
          <cell r="C9105" t="str">
            <v>11 KV Rewak Feeder</v>
          </cell>
          <cell r="D9105" t="str">
            <v>Imbikagittim</v>
          </cell>
          <cell r="E9105" t="str">
            <v>HB04N298725</v>
          </cell>
        </row>
        <row r="9106">
          <cell r="A9106">
            <v>1000300451</v>
          </cell>
          <cell r="B9106" t="str">
            <v>33/11 KV Rongara S/S</v>
          </cell>
          <cell r="C9106" t="str">
            <v>11 KV Dambuk Feeder</v>
          </cell>
          <cell r="D9106" t="str">
            <v>Gaobari</v>
          </cell>
          <cell r="E9106" t="str">
            <v>HB04N205406</v>
          </cell>
        </row>
        <row r="9107">
          <cell r="A9107">
            <v>1000302112</v>
          </cell>
          <cell r="B9107" t="str">
            <v>33/11 KV Baghmara S/S</v>
          </cell>
          <cell r="C9107" t="str">
            <v>11 KV Sibbari Feeder</v>
          </cell>
          <cell r="D9107" t="str">
            <v>Upper Rongdotchi</v>
          </cell>
          <cell r="E9107" t="str">
            <v>HB04N270314</v>
          </cell>
        </row>
        <row r="9108">
          <cell r="A9108">
            <v>1000830666</v>
          </cell>
          <cell r="B9108" t="str">
            <v>33/11 KV Baghmara S/S</v>
          </cell>
          <cell r="C9108" t="str">
            <v>11 KV Rewak Feeder</v>
          </cell>
          <cell r="D9108" t="str">
            <v>Karukol Jalaigre</v>
          </cell>
          <cell r="E9108" t="str">
            <v/>
          </cell>
        </row>
        <row r="9109">
          <cell r="A9109">
            <v>1000300331</v>
          </cell>
          <cell r="B9109" t="str">
            <v>33/11 KV Rongara S/S</v>
          </cell>
          <cell r="C9109" t="str">
            <v>11 KV Rongara Feeder</v>
          </cell>
          <cell r="D9109" t="str">
            <v>Dambuk Aga</v>
          </cell>
          <cell r="E9109" t="str">
            <v>HB04N205285</v>
          </cell>
        </row>
        <row r="9110">
          <cell r="A9110">
            <v>1000305118</v>
          </cell>
          <cell r="B9110" t="str">
            <v>33/11 KV Rongara S/S</v>
          </cell>
          <cell r="C9110" t="str">
            <v>11 KV Maheskola Feeder</v>
          </cell>
          <cell r="D9110" t="str">
            <v>Gulpanibibra</v>
          </cell>
          <cell r="E9110" t="str">
            <v>HB04N323191</v>
          </cell>
        </row>
        <row r="9111">
          <cell r="A9111">
            <v>1000860238</v>
          </cell>
          <cell r="B9111" t="str">
            <v>33/11 KV Rongara S/S</v>
          </cell>
          <cell r="C9111" t="str">
            <v>11 KV Maheskola Feeder</v>
          </cell>
          <cell r="D9111" t="str">
            <v>Durbeta</v>
          </cell>
          <cell r="E9111" t="str">
            <v/>
          </cell>
        </row>
        <row r="9112">
          <cell r="A9112">
            <v>1000304159</v>
          </cell>
          <cell r="B9112" t="str">
            <v>33/11 KV Rongara S/S</v>
          </cell>
          <cell r="C9112" t="str">
            <v>11 KV Maheskola Feeder</v>
          </cell>
          <cell r="D9112" t="str">
            <v>Rongchekgiri</v>
          </cell>
          <cell r="E9112" t="str">
            <v>HB04N299065</v>
          </cell>
        </row>
        <row r="9113">
          <cell r="A9113">
            <v>1000302792</v>
          </cell>
          <cell r="B9113" t="str">
            <v>33/11 KV Baghmara S/S</v>
          </cell>
          <cell r="C9113" t="str">
            <v>11 KV Rewak Feeder</v>
          </cell>
          <cell r="D9113" t="str">
            <v>Bobragittim</v>
          </cell>
          <cell r="E9113" t="str">
            <v>HB04N288123</v>
          </cell>
        </row>
        <row r="9114">
          <cell r="A9114">
            <v>1000842388</v>
          </cell>
          <cell r="B9114" t="str">
            <v>33/11 KV Baghmara S/S</v>
          </cell>
          <cell r="C9114" t="str">
            <v>11 KV Rewak Feeder</v>
          </cell>
          <cell r="D9114" t="str">
            <v>Naweram</v>
          </cell>
          <cell r="E9114" t="str">
            <v/>
          </cell>
        </row>
        <row r="9115">
          <cell r="A9115">
            <v>1000831031</v>
          </cell>
          <cell r="B9115" t="str">
            <v>33/11 KV Baghmara S/S</v>
          </cell>
          <cell r="C9115" t="str">
            <v>11 KV Sibbari Feeder</v>
          </cell>
          <cell r="D9115" t="str">
            <v xml:space="preserve">Dimagre </v>
          </cell>
          <cell r="E9115" t="str">
            <v/>
          </cell>
        </row>
        <row r="9116">
          <cell r="A9116">
            <v>1000301889</v>
          </cell>
          <cell r="B9116" t="str">
            <v>33/11 KV Rongara S/S</v>
          </cell>
          <cell r="C9116" t="str">
            <v>11 KV Rongara Feeder</v>
          </cell>
          <cell r="D9116" t="str">
            <v>Rongara Dagalgittim</v>
          </cell>
          <cell r="E9116" t="str">
            <v>HB04N227629</v>
          </cell>
        </row>
        <row r="9117">
          <cell r="A9117">
            <v>1000300812</v>
          </cell>
          <cell r="B9117" t="str">
            <v>33/11 KV Rongara S/S</v>
          </cell>
          <cell r="C9117" t="str">
            <v>11 KV Rongara Feeder</v>
          </cell>
          <cell r="D9117" t="str">
            <v>Rongara</v>
          </cell>
          <cell r="E9117" t="str">
            <v>HB04N208670</v>
          </cell>
        </row>
        <row r="9118">
          <cell r="A9118">
            <v>1000298960</v>
          </cell>
          <cell r="B9118" t="str">
            <v>33/11 KV Baghmara S/S</v>
          </cell>
          <cell r="C9118" t="str">
            <v>11 KV Sibbari Feeder</v>
          </cell>
          <cell r="D9118" t="str">
            <v>Gosegoan</v>
          </cell>
          <cell r="E9118" t="str">
            <v>HB04N190513</v>
          </cell>
        </row>
        <row r="9119">
          <cell r="A9119">
            <v>1000300824</v>
          </cell>
          <cell r="B9119" t="str">
            <v>33/11 KV Rongara S/S</v>
          </cell>
          <cell r="C9119" t="str">
            <v>11 KV Rongara Feeder</v>
          </cell>
          <cell r="D9119" t="str">
            <v>Rongara</v>
          </cell>
          <cell r="E9119" t="str">
            <v>HB04N208682</v>
          </cell>
        </row>
        <row r="9120">
          <cell r="A9120">
            <v>1000303503</v>
          </cell>
          <cell r="B9120" t="str">
            <v>33/11 KV Baghmara S/S</v>
          </cell>
          <cell r="C9120" t="str">
            <v>11 KV Sibbari Feeder</v>
          </cell>
          <cell r="D9120" t="str">
            <v>Kapasipara-A</v>
          </cell>
          <cell r="E9120" t="str">
            <v>HB04N294904</v>
          </cell>
        </row>
        <row r="9121">
          <cell r="A9121">
            <v>1000304953</v>
          </cell>
          <cell r="B9121" t="str">
            <v>33/11 KV Baghmara S/S</v>
          </cell>
          <cell r="C9121" t="str">
            <v>11 KV D.C Complex Feeder</v>
          </cell>
          <cell r="D9121" t="str">
            <v>Wagesik</v>
          </cell>
          <cell r="E9121" t="str">
            <v>HB04N314995</v>
          </cell>
        </row>
        <row r="9122">
          <cell r="A9122">
            <v>1000304904</v>
          </cell>
          <cell r="B9122" t="str">
            <v>33/11 KV Baghmara S/S</v>
          </cell>
          <cell r="C9122" t="str">
            <v>11 KV D.C Complex Feeder</v>
          </cell>
          <cell r="D9122" t="str">
            <v>Wagesik</v>
          </cell>
          <cell r="E9122" t="str">
            <v>HB04N314555</v>
          </cell>
        </row>
        <row r="9123">
          <cell r="A9123">
            <v>1000300457</v>
          </cell>
          <cell r="B9123" t="str">
            <v>33/11 KV Rongara S/S</v>
          </cell>
          <cell r="C9123" t="str">
            <v>11 KV Maheskola Feeder</v>
          </cell>
          <cell r="D9123" t="str">
            <v>Imbloka</v>
          </cell>
          <cell r="E9123" t="str">
            <v>HB04N205769</v>
          </cell>
        </row>
        <row r="9124">
          <cell r="A9124">
            <v>1000298612</v>
          </cell>
          <cell r="B9124" t="str">
            <v>33/11 KV Baghmara S/S</v>
          </cell>
          <cell r="C9124" t="str">
            <v>11 KV Rewak Feeder</v>
          </cell>
          <cell r="D9124" t="str">
            <v>Ampanggre-A</v>
          </cell>
          <cell r="E9124" t="str">
            <v>HB04N190161</v>
          </cell>
        </row>
        <row r="9125">
          <cell r="A9125">
            <v>1000303250</v>
          </cell>
          <cell r="B9125" t="str">
            <v>33/11 KV Baghmara S/S</v>
          </cell>
          <cell r="C9125" t="str">
            <v>11 KV Sibbari Feeder</v>
          </cell>
          <cell r="D9125" t="str">
            <v>Telikali (A)</v>
          </cell>
          <cell r="E9125" t="str">
            <v>HB04N290533</v>
          </cell>
        </row>
        <row r="9126">
          <cell r="A9126">
            <v>1000298686</v>
          </cell>
          <cell r="B9126" t="str">
            <v>33/11 KV Baghmara S/S</v>
          </cell>
          <cell r="C9126" t="str">
            <v>11 KV Sibbari Feeder</v>
          </cell>
          <cell r="D9126" t="str">
            <v>Eringgre</v>
          </cell>
          <cell r="E9126" t="str">
            <v>HB04N190237</v>
          </cell>
        </row>
        <row r="9127">
          <cell r="A9127">
            <v>1000303723</v>
          </cell>
          <cell r="B9127" t="str">
            <v>33/11 KV Baghmara S/S</v>
          </cell>
          <cell r="C9127" t="str">
            <v>11 KV Rangdokram Feeder</v>
          </cell>
          <cell r="D9127" t="str">
            <v>Chibrenggre</v>
          </cell>
          <cell r="E9127" t="str">
            <v>HB04N297195</v>
          </cell>
        </row>
        <row r="9128">
          <cell r="A9128">
            <v>1000297071</v>
          </cell>
          <cell r="B9128" t="str">
            <v>33/11 KV Baghmara S/S</v>
          </cell>
          <cell r="C9128" t="str">
            <v>11 KV Rangdokram Feeder</v>
          </cell>
          <cell r="D9128" t="str">
            <v>Bolsal Ading</v>
          </cell>
          <cell r="E9128" t="str">
            <v>HB04N068572</v>
          </cell>
        </row>
        <row r="9129">
          <cell r="A9129">
            <v>1000299561</v>
          </cell>
          <cell r="B9129" t="str">
            <v>33/11 KV Baghmara S/S</v>
          </cell>
          <cell r="C9129" t="str">
            <v>11 KV Rewak Feeder</v>
          </cell>
          <cell r="D9129" t="str">
            <v>Karukol Adinggre</v>
          </cell>
          <cell r="E9129" t="str">
            <v>HB04N202336</v>
          </cell>
        </row>
        <row r="9130">
          <cell r="A9130">
            <v>1000298681</v>
          </cell>
          <cell r="B9130" t="str">
            <v>33/11 KV Baghmara S/S</v>
          </cell>
          <cell r="C9130" t="str">
            <v>11 KV Sibbari Feeder</v>
          </cell>
          <cell r="D9130" t="str">
            <v>Dubagre-B</v>
          </cell>
          <cell r="E9130" t="str">
            <v>HB04N190232</v>
          </cell>
        </row>
        <row r="9131">
          <cell r="A9131">
            <v>1000298421</v>
          </cell>
          <cell r="B9131" t="str">
            <v>33/11 KV Baghmara S/S</v>
          </cell>
          <cell r="C9131" t="str">
            <v>11 KV D.C Complex Feeder</v>
          </cell>
          <cell r="D9131" t="str">
            <v>Reserve Karawani</v>
          </cell>
          <cell r="E9131" t="str">
            <v>HB04N071878</v>
          </cell>
        </row>
        <row r="9132">
          <cell r="A9132">
            <v>1000820843</v>
          </cell>
          <cell r="B9132" t="str">
            <v>33/11 KV Baghmara S/S</v>
          </cell>
          <cell r="C9132" t="str">
            <v>11 KV Rewak Feeder</v>
          </cell>
          <cell r="D9132" t="str">
            <v>Chibegre</v>
          </cell>
          <cell r="E9132" t="str">
            <v/>
          </cell>
        </row>
        <row r="9133">
          <cell r="A9133">
            <v>1000842952</v>
          </cell>
          <cell r="B9133" t="str">
            <v>33/11 KV Williamnagar S/S</v>
          </cell>
          <cell r="C9133" t="str">
            <v>11 KV TOWN</v>
          </cell>
          <cell r="D9133" t="str">
            <v>Balsrigittim</v>
          </cell>
          <cell r="E9133" t="str">
            <v/>
          </cell>
        </row>
        <row r="9134">
          <cell r="A9134">
            <v>1000305163</v>
          </cell>
          <cell r="B9134" t="str">
            <v>33/11 KV Rongara S/S</v>
          </cell>
          <cell r="C9134" t="str">
            <v>11 KV Rongara Feeder</v>
          </cell>
          <cell r="D9134" t="str">
            <v>Panda Chisakin</v>
          </cell>
          <cell r="E9134" t="str">
            <v>HB04N330278</v>
          </cell>
        </row>
        <row r="9135">
          <cell r="A9135">
            <v>1000839959</v>
          </cell>
          <cell r="B9135" t="str">
            <v>33/11 KV Baghmara S/S</v>
          </cell>
          <cell r="C9135" t="str">
            <v>11 KV Sibbari Feeder</v>
          </cell>
          <cell r="D9135" t="str">
            <v>Adinggre</v>
          </cell>
          <cell r="E9135" t="str">
            <v/>
          </cell>
        </row>
        <row r="9136">
          <cell r="A9136">
            <v>1000306034</v>
          </cell>
          <cell r="B9136" t="str">
            <v>33/11 KV Baghmara S/S</v>
          </cell>
          <cell r="C9136" t="str">
            <v>11 KV Rewak Feeder</v>
          </cell>
          <cell r="D9136" t="str">
            <v>Karukol Jalaigre</v>
          </cell>
          <cell r="E9136" t="str">
            <v>HB04N365186</v>
          </cell>
        </row>
        <row r="9137">
          <cell r="A9137">
            <v>1000300519</v>
          </cell>
          <cell r="B9137" t="str">
            <v>33/11 KV Rongara S/S</v>
          </cell>
          <cell r="C9137" t="str">
            <v>11 KV Maheskola Feeder</v>
          </cell>
          <cell r="D9137" t="str">
            <v>Mahadeo Warima</v>
          </cell>
          <cell r="E9137" t="str">
            <v>HB04N206228</v>
          </cell>
        </row>
        <row r="9138">
          <cell r="A9138">
            <v>1000302189</v>
          </cell>
          <cell r="B9138" t="str">
            <v>33/11 KV Rongara S/S</v>
          </cell>
          <cell r="C9138" t="str">
            <v>11 KV Maheskola Feeder</v>
          </cell>
          <cell r="D9138" t="str">
            <v>Upper Nekora</v>
          </cell>
          <cell r="E9138" t="str">
            <v>HB04N273911</v>
          </cell>
        </row>
        <row r="9139">
          <cell r="A9139">
            <v>1000301516</v>
          </cell>
          <cell r="B9139" t="str">
            <v>33/11 KV Rongara S/S</v>
          </cell>
          <cell r="C9139" t="str">
            <v>11 KV Maheskola Feeder</v>
          </cell>
          <cell r="D9139" t="str">
            <v>Ailatuli</v>
          </cell>
          <cell r="E9139" t="str">
            <v>HB04N227247</v>
          </cell>
        </row>
        <row r="9140">
          <cell r="A9140">
            <v>1000303829</v>
          </cell>
          <cell r="B9140" t="str">
            <v>33/11 KV Rongara S/S</v>
          </cell>
          <cell r="C9140" t="str">
            <v>11 KV Rongara Feeder</v>
          </cell>
          <cell r="D9140" t="str">
            <v>Alokpang</v>
          </cell>
          <cell r="E9140" t="str">
            <v>HB04N297950</v>
          </cell>
        </row>
        <row r="9141">
          <cell r="A9141">
            <v>1000298118</v>
          </cell>
          <cell r="B9141" t="str">
            <v>33/11 KV Baghmara S/S</v>
          </cell>
          <cell r="C9141" t="str">
            <v>11 KV D.C Complex Feeder</v>
          </cell>
          <cell r="D9141" t="str">
            <v>Malikona</v>
          </cell>
          <cell r="E9141" t="str">
            <v>HB04N069624</v>
          </cell>
        </row>
        <row r="9142">
          <cell r="A9142">
            <v>1000303846</v>
          </cell>
          <cell r="B9142" t="str">
            <v>33/11 KV Rongara S/S</v>
          </cell>
          <cell r="C9142" t="str">
            <v>11 KV Rongara Feeder</v>
          </cell>
          <cell r="D9142" t="str">
            <v>Alokpang</v>
          </cell>
          <cell r="E9142" t="str">
            <v>HB04N297968</v>
          </cell>
        </row>
        <row r="9143">
          <cell r="A9143">
            <v>1000300552</v>
          </cell>
          <cell r="B9143" t="str">
            <v>33/11 KV Rongara S/S</v>
          </cell>
          <cell r="C9143" t="str">
            <v>11 KV Maheskola Feeder</v>
          </cell>
          <cell r="D9143" t="str">
            <v>Mahadeo Warima</v>
          </cell>
          <cell r="E9143" t="str">
            <v>HB04N206261</v>
          </cell>
        </row>
        <row r="9144">
          <cell r="A9144">
            <v>1000296664</v>
          </cell>
          <cell r="B9144" t="str">
            <v>33/11 KV Baghmara S/S</v>
          </cell>
          <cell r="C9144" t="str">
            <v>11 KV Sibbari Feeder</v>
          </cell>
          <cell r="D9144" t="str">
            <v>Arapara</v>
          </cell>
          <cell r="E9144" t="str">
            <v>HB04N068164</v>
          </cell>
        </row>
        <row r="9145">
          <cell r="A9145">
            <v>1000299185</v>
          </cell>
          <cell r="B9145" t="str">
            <v>33/11 KV Baghmara S/S</v>
          </cell>
          <cell r="C9145" t="str">
            <v>11 KV Sibbari Feeder</v>
          </cell>
          <cell r="D9145" t="str">
            <v>Namchapara</v>
          </cell>
          <cell r="E9145" t="str">
            <v>HB04N190738</v>
          </cell>
        </row>
        <row r="9146">
          <cell r="A9146">
            <v>1000296752</v>
          </cell>
          <cell r="B9146" t="str">
            <v>33/11 KV Baghmara S/S</v>
          </cell>
          <cell r="C9146" t="str">
            <v>11 KV Rangdokram Feeder</v>
          </cell>
          <cell r="D9146" t="str">
            <v>ASIM CHIRING</v>
          </cell>
          <cell r="E9146" t="str">
            <v>HB04N068252</v>
          </cell>
        </row>
        <row r="9147">
          <cell r="A9147">
            <v>1000303690</v>
          </cell>
          <cell r="B9147" t="str">
            <v>33/11 KV Baghmara S/S</v>
          </cell>
          <cell r="C9147" t="str">
            <v>11 KV Rewak Feeder</v>
          </cell>
          <cell r="D9147" t="str">
            <v>Moradam</v>
          </cell>
          <cell r="E9147" t="str">
            <v>HB04N297162</v>
          </cell>
        </row>
        <row r="9148">
          <cell r="A9148">
            <v>1000833176</v>
          </cell>
          <cell r="B9148" t="str">
            <v>33/11 KV Rongara S/S</v>
          </cell>
          <cell r="C9148" t="str">
            <v>11 KV Dambuk Feeder</v>
          </cell>
          <cell r="D9148" t="str">
            <v>Gaobari</v>
          </cell>
          <cell r="E9148" t="str">
            <v/>
          </cell>
        </row>
        <row r="9149">
          <cell r="A9149">
            <v>1000301136</v>
          </cell>
          <cell r="B9149" t="str">
            <v>33/11 KV Baghmara S/S</v>
          </cell>
          <cell r="C9149" t="str">
            <v>11 KV D.C Complex Feeder</v>
          </cell>
          <cell r="D9149" t="str">
            <v>Bhawanipur</v>
          </cell>
          <cell r="E9149" t="str">
            <v>HB04N217778</v>
          </cell>
        </row>
        <row r="9150">
          <cell r="A9150">
            <v>1000637079</v>
          </cell>
          <cell r="B9150" t="str">
            <v>33/11 KV Baghmara S/S</v>
          </cell>
          <cell r="C9150" t="str">
            <v>11 KV Sibbari Feeder</v>
          </cell>
          <cell r="D9150" t="str">
            <v>Dumnikura-B</v>
          </cell>
          <cell r="E9150" t="str">
            <v/>
          </cell>
        </row>
        <row r="9151">
          <cell r="A9151">
            <v>1000835825</v>
          </cell>
          <cell r="B9151" t="str">
            <v>33/11 KV Baghmara S/S</v>
          </cell>
          <cell r="C9151" t="str">
            <v>11 KV Rangdokram Feeder</v>
          </cell>
          <cell r="D9151" t="str">
            <v>Dabit Ampangdam</v>
          </cell>
          <cell r="E9151" t="str">
            <v/>
          </cell>
        </row>
        <row r="9152">
          <cell r="A9152">
            <v>1000305833</v>
          </cell>
          <cell r="B9152" t="str">
            <v>33/11 KV Baghmara S/S</v>
          </cell>
          <cell r="C9152" t="str">
            <v>11 KV Sibbari Feeder</v>
          </cell>
          <cell r="D9152" t="str">
            <v>Kongkona</v>
          </cell>
          <cell r="E9152" t="str">
            <v>HB04N348379</v>
          </cell>
        </row>
        <row r="9153">
          <cell r="A9153">
            <v>1000305879</v>
          </cell>
          <cell r="B9153" t="str">
            <v>33/11 KV Rongara S/S</v>
          </cell>
          <cell r="C9153" t="str">
            <v>11 KV Maheskola Feeder</v>
          </cell>
          <cell r="D9153" t="str">
            <v>Galasora</v>
          </cell>
          <cell r="E9153" t="str">
            <v>HB04N348847</v>
          </cell>
        </row>
        <row r="9154">
          <cell r="A9154">
            <v>1000296755</v>
          </cell>
          <cell r="B9154" t="str">
            <v>33/11 KV Baghmara S/S</v>
          </cell>
          <cell r="C9154" t="str">
            <v>11 KV Rangdokram Feeder</v>
          </cell>
          <cell r="D9154" t="str">
            <v>ASIM CHIRING</v>
          </cell>
          <cell r="E9154" t="str">
            <v>HB04N068255</v>
          </cell>
        </row>
        <row r="9155">
          <cell r="A9155">
            <v>1000298760</v>
          </cell>
          <cell r="B9155" t="str">
            <v>33/11 KV Baghmara S/S</v>
          </cell>
          <cell r="C9155" t="str">
            <v>11 KV Sibbari Feeder</v>
          </cell>
          <cell r="D9155" t="str">
            <v>Onajora</v>
          </cell>
          <cell r="E9155" t="str">
            <v>HB04N190313</v>
          </cell>
        </row>
        <row r="9156">
          <cell r="A9156">
            <v>1000834069</v>
          </cell>
          <cell r="B9156" t="str">
            <v>33/11 KV Rongara S/S</v>
          </cell>
          <cell r="C9156" t="str">
            <v>11 KV Maheskola Feeder</v>
          </cell>
          <cell r="D9156" t="str">
            <v>Galasora</v>
          </cell>
          <cell r="E9156" t="str">
            <v/>
          </cell>
        </row>
        <row r="9157">
          <cell r="A9157">
            <v>1000300120</v>
          </cell>
          <cell r="B9157" t="str">
            <v>33/11 KV Baghmara S/S</v>
          </cell>
          <cell r="C9157" t="str">
            <v>11 KV Sibbari Feeder</v>
          </cell>
          <cell r="D9157" t="str">
            <v>Dumnikura-A</v>
          </cell>
          <cell r="E9157" t="str">
            <v>HB04N204398</v>
          </cell>
        </row>
        <row r="9158">
          <cell r="A9158">
            <v>1000303061</v>
          </cell>
          <cell r="B9158" t="str">
            <v>33/11 KV Baghmara S/S</v>
          </cell>
          <cell r="C9158" t="str">
            <v>11 KV Rewak Feeder</v>
          </cell>
          <cell r="D9158" t="str">
            <v>Balkal Dongrugittim</v>
          </cell>
          <cell r="E9158" t="str">
            <v>HB04N289092</v>
          </cell>
        </row>
        <row r="9159">
          <cell r="A9159">
            <v>1000299725</v>
          </cell>
          <cell r="B9159" t="str">
            <v>33/11 KV Baghmara S/S</v>
          </cell>
          <cell r="C9159" t="str">
            <v>11 KV Rewak Feeder</v>
          </cell>
          <cell r="D9159" t="str">
            <v>Balkal Watregre</v>
          </cell>
          <cell r="E9159" t="str">
            <v>HB04N203139</v>
          </cell>
        </row>
        <row r="9160">
          <cell r="A9160">
            <v>1000297119</v>
          </cell>
          <cell r="B9160" t="str">
            <v>33/11 KV Baghmara S/S</v>
          </cell>
          <cell r="C9160" t="str">
            <v>11 KV Rangdokram Feeder</v>
          </cell>
          <cell r="D9160" t="str">
            <v>Bolsalgre</v>
          </cell>
          <cell r="E9160" t="str">
            <v>HB04N068621</v>
          </cell>
        </row>
        <row r="9161">
          <cell r="A9161">
            <v>1000299212</v>
          </cell>
          <cell r="B9161" t="str">
            <v>33/11 KV Baghmara S/S</v>
          </cell>
          <cell r="C9161" t="str">
            <v>11 KV Sibbari Feeder</v>
          </cell>
          <cell r="D9161" t="str">
            <v>Adapgiri</v>
          </cell>
          <cell r="E9161" t="str">
            <v>HB04N190765</v>
          </cell>
        </row>
        <row r="9162">
          <cell r="A9162">
            <v>1000303040</v>
          </cell>
          <cell r="B9162" t="str">
            <v>33/11 KV Baghmara S/S</v>
          </cell>
          <cell r="C9162" t="str">
            <v>11 KV Rewak Feeder</v>
          </cell>
          <cell r="D9162" t="str">
            <v>Rongmatma</v>
          </cell>
          <cell r="E9162" t="str">
            <v>HB04N289070</v>
          </cell>
        </row>
        <row r="9163">
          <cell r="A9163">
            <v>1000300212</v>
          </cell>
          <cell r="B9163" t="str">
            <v>33/11 KV Baghmara S/S</v>
          </cell>
          <cell r="C9163" t="str">
            <v>11 KV Sibbari Feeder</v>
          </cell>
          <cell r="D9163" t="str">
            <v>Ramchengga</v>
          </cell>
          <cell r="E9163" t="str">
            <v>HB04N204897</v>
          </cell>
        </row>
        <row r="9164">
          <cell r="A9164">
            <v>1000298457</v>
          </cell>
          <cell r="B9164" t="str">
            <v>33/11 KV Baghmara S/S</v>
          </cell>
          <cell r="C9164" t="str">
            <v>11 KV Sibbari Feeder</v>
          </cell>
          <cell r="D9164" t="str">
            <v>Chambilgre-A</v>
          </cell>
          <cell r="E9164" t="str">
            <v>HB04N189868</v>
          </cell>
        </row>
        <row r="9165">
          <cell r="A9165">
            <v>1000305094</v>
          </cell>
          <cell r="B9165" t="str">
            <v>33/11 KV Baghmara S/S</v>
          </cell>
          <cell r="C9165" t="str">
            <v>11 KV Sibbari Feeder</v>
          </cell>
          <cell r="D9165" t="str">
            <v>Chambil Badima</v>
          </cell>
          <cell r="E9165" t="str">
            <v>HB04N322398</v>
          </cell>
        </row>
        <row r="9166">
          <cell r="A9166">
            <v>1000304574</v>
          </cell>
          <cell r="B9166" t="str">
            <v>33/11 KV Rongara S/S</v>
          </cell>
          <cell r="C9166" t="str">
            <v>11 KV Rongara Feeder</v>
          </cell>
          <cell r="D9166" t="str">
            <v>Halwabilda</v>
          </cell>
          <cell r="E9166" t="str">
            <v>HB04N309003</v>
          </cell>
        </row>
        <row r="9167">
          <cell r="A9167">
            <v>1000303699</v>
          </cell>
          <cell r="B9167" t="str">
            <v>33/11 KV Baghmara S/S</v>
          </cell>
          <cell r="C9167" t="str">
            <v>11 KV Rangdokram Feeder</v>
          </cell>
          <cell r="D9167" t="str">
            <v>Chibrenggre</v>
          </cell>
          <cell r="E9167" t="str">
            <v>HB04N297171</v>
          </cell>
        </row>
        <row r="9168">
          <cell r="A9168">
            <v>1000304851</v>
          </cell>
          <cell r="B9168" t="str">
            <v>33/11 KV Baghmara S/S</v>
          </cell>
          <cell r="C9168" t="str">
            <v>11 KV Sibbari Feeder</v>
          </cell>
          <cell r="D9168" t="str">
            <v>Lower Rongdotchi</v>
          </cell>
          <cell r="E9168" t="str">
            <v>HB04N314439</v>
          </cell>
        </row>
        <row r="9169">
          <cell r="A9169">
            <v>1000305112</v>
          </cell>
          <cell r="B9169" t="str">
            <v>33/11 KV Baghmara S/S</v>
          </cell>
          <cell r="C9169" t="str">
            <v>11 KV Sibbari Feeder</v>
          </cell>
          <cell r="D9169" t="str">
            <v>Chambil Badima</v>
          </cell>
          <cell r="E9169" t="str">
            <v>HB04N322460</v>
          </cell>
        </row>
        <row r="9170">
          <cell r="A9170">
            <v>1000636281</v>
          </cell>
          <cell r="B9170" t="str">
            <v>33/11 KV Baghmara S/S</v>
          </cell>
          <cell r="C9170" t="str">
            <v>11 KV Sibbari Feeder</v>
          </cell>
          <cell r="D9170" t="str">
            <v>Ramchengga</v>
          </cell>
          <cell r="E9170" t="str">
            <v/>
          </cell>
        </row>
        <row r="9171">
          <cell r="A9171">
            <v>1000303188</v>
          </cell>
          <cell r="B9171" t="str">
            <v>33/11 KV Baghmara S/S</v>
          </cell>
          <cell r="C9171" t="str">
            <v>11 KV Sibbari Feeder</v>
          </cell>
          <cell r="D9171" t="str">
            <v>CHENGKALI B</v>
          </cell>
          <cell r="E9171" t="str">
            <v>HB04N290272</v>
          </cell>
        </row>
        <row r="9172">
          <cell r="A9172">
            <v>1000302064</v>
          </cell>
          <cell r="B9172" t="str">
            <v>33/11 KV Baghmara S/S</v>
          </cell>
          <cell r="C9172" t="str">
            <v>11 KV Sibbari Feeder</v>
          </cell>
          <cell r="D9172" t="str">
            <v>Eringgre</v>
          </cell>
          <cell r="E9172" t="str">
            <v>HB04N267080</v>
          </cell>
        </row>
        <row r="9173">
          <cell r="A9173">
            <v>1000298943</v>
          </cell>
          <cell r="B9173" t="str">
            <v>33/11 KV Baghmara S/S</v>
          </cell>
          <cell r="C9173" t="str">
            <v>11 KV Sibbari Feeder</v>
          </cell>
          <cell r="D9173" t="str">
            <v>Domdoma</v>
          </cell>
          <cell r="E9173" t="str">
            <v>HB04N190496</v>
          </cell>
        </row>
        <row r="9174">
          <cell r="A9174">
            <v>1000303833</v>
          </cell>
          <cell r="B9174" t="str">
            <v>33/11 KV Rongara S/S</v>
          </cell>
          <cell r="C9174" t="str">
            <v>11 KV Rongara Feeder</v>
          </cell>
          <cell r="D9174" t="str">
            <v>Alokpang</v>
          </cell>
          <cell r="E9174" t="str">
            <v>HB04N297954</v>
          </cell>
        </row>
        <row r="9175">
          <cell r="A9175">
            <v>1000297504</v>
          </cell>
          <cell r="B9175" t="str">
            <v>33/11 KV Baghmara S/S</v>
          </cell>
          <cell r="C9175" t="str">
            <v>11 KV Rangdokram Feeder</v>
          </cell>
          <cell r="D9175" t="str">
            <v>CHC  Baghmara</v>
          </cell>
          <cell r="E9175" t="str">
            <v>HB04N069006</v>
          </cell>
        </row>
        <row r="9176">
          <cell r="A9176">
            <v>1000297504</v>
          </cell>
          <cell r="B9176" t="str">
            <v>33/11 KV Baghmara S/S</v>
          </cell>
          <cell r="C9176" t="str">
            <v>11 KV Rangdokram Feeder</v>
          </cell>
          <cell r="D9176" t="str">
            <v>CHC  Baghmara</v>
          </cell>
          <cell r="E9176" t="str">
            <v>HB04N069006</v>
          </cell>
        </row>
        <row r="9177">
          <cell r="A9177">
            <v>1000820928</v>
          </cell>
          <cell r="B9177" t="str">
            <v>33/11 KV Baghmara S/S</v>
          </cell>
          <cell r="C9177" t="str">
            <v>11 KV Sibbari Feeder</v>
          </cell>
          <cell r="D9177" t="str">
            <v>Warima Budugre</v>
          </cell>
          <cell r="E9177" t="str">
            <v/>
          </cell>
        </row>
        <row r="9178">
          <cell r="A9178">
            <v>1000303617</v>
          </cell>
          <cell r="B9178" t="str">
            <v>33/11 KV Baghmara S/S</v>
          </cell>
          <cell r="C9178" t="str">
            <v>11 KV Sibbari Feeder</v>
          </cell>
          <cell r="D9178" t="str">
            <v>Ramchengga</v>
          </cell>
          <cell r="E9178" t="str">
            <v>HB04N296074</v>
          </cell>
        </row>
        <row r="9179">
          <cell r="A9179">
            <v>1000834491</v>
          </cell>
          <cell r="B9179" t="str">
            <v>33/11 KV Rongara S/S</v>
          </cell>
          <cell r="C9179" t="str">
            <v>11 KV Rongara Feeder</v>
          </cell>
          <cell r="D9179" t="str">
            <v>Dilsinggre</v>
          </cell>
          <cell r="E9179" t="str">
            <v/>
          </cell>
        </row>
        <row r="9180">
          <cell r="A9180">
            <v>1000304298</v>
          </cell>
          <cell r="B9180" t="str">
            <v>33/11 KV Baghmara S/S</v>
          </cell>
          <cell r="C9180" t="str">
            <v>11 KV Rewak Feeder</v>
          </cell>
          <cell r="D9180" t="str">
            <v>Rewak Daburam</v>
          </cell>
          <cell r="E9180" t="str">
            <v>HB04N303796</v>
          </cell>
        </row>
        <row r="9181">
          <cell r="A9181">
            <v>1000820258</v>
          </cell>
          <cell r="B9181" t="str">
            <v>33/11 KV Baghmara S/S</v>
          </cell>
          <cell r="C9181" t="str">
            <v>11 KV Sibbari Feeder</v>
          </cell>
          <cell r="D9181" t="str">
            <v>Domdoma</v>
          </cell>
          <cell r="E9181" t="str">
            <v/>
          </cell>
        </row>
        <row r="9182">
          <cell r="A9182">
            <v>1000305606</v>
          </cell>
          <cell r="B9182" t="str">
            <v>33/11 KV Baghmara S/S</v>
          </cell>
          <cell r="C9182" t="str">
            <v>11 KV Rewak Feeder</v>
          </cell>
          <cell r="D9182" t="str">
            <v>Emangre</v>
          </cell>
          <cell r="E9182" t="str">
            <v>HB04N340908</v>
          </cell>
        </row>
        <row r="9183">
          <cell r="A9183">
            <v>1000298863</v>
          </cell>
          <cell r="B9183" t="str">
            <v>33/11 KV Baghmara S/S</v>
          </cell>
          <cell r="C9183" t="str">
            <v>11 KV Sibbari Feeder</v>
          </cell>
          <cell r="D9183" t="str">
            <v>Chengkali</v>
          </cell>
          <cell r="E9183" t="str">
            <v>HB04N190416</v>
          </cell>
        </row>
        <row r="9184">
          <cell r="A9184">
            <v>1000304269</v>
          </cell>
          <cell r="B9184" t="str">
            <v>33/11 KV Rongara S/S</v>
          </cell>
          <cell r="C9184" t="str">
            <v>11 KV Rongara Feeder</v>
          </cell>
          <cell r="D9184" t="str">
            <v>HalwaAmbeng</v>
          </cell>
          <cell r="E9184" t="str">
            <v>HB04N299791</v>
          </cell>
        </row>
        <row r="9185">
          <cell r="A9185">
            <v>1000302772</v>
          </cell>
          <cell r="B9185" t="str">
            <v>33/11 KV Baghmara S/S</v>
          </cell>
          <cell r="C9185" t="str">
            <v>11 KV Rewak Feeder</v>
          </cell>
          <cell r="D9185" t="str">
            <v>Bugakol</v>
          </cell>
          <cell r="E9185" t="str">
            <v>HB04N288098</v>
          </cell>
        </row>
        <row r="9186">
          <cell r="A9186">
            <v>1000298684</v>
          </cell>
          <cell r="B9186" t="str">
            <v>33/11 KV Baghmara S/S</v>
          </cell>
          <cell r="C9186" t="str">
            <v>11 KV Sibbari Feeder</v>
          </cell>
          <cell r="D9186" t="str">
            <v>Dubagre-B</v>
          </cell>
          <cell r="E9186" t="str">
            <v>HB04N190235</v>
          </cell>
        </row>
        <row r="9187">
          <cell r="A9187">
            <v>1000835735</v>
          </cell>
          <cell r="B9187" t="str">
            <v>33/11 KV Baghmara S/S</v>
          </cell>
          <cell r="C9187" t="str">
            <v>11 KV Rangdokram Feeder</v>
          </cell>
          <cell r="D9187" t="str">
            <v>Dabit Ampangdam</v>
          </cell>
          <cell r="E9187" t="str">
            <v/>
          </cell>
        </row>
        <row r="9188">
          <cell r="A9188">
            <v>1000297899</v>
          </cell>
          <cell r="B9188" t="str">
            <v>33/11 KV Baghmara S/S</v>
          </cell>
          <cell r="C9188" t="str">
            <v>11 KV D.C Complex Feeder</v>
          </cell>
          <cell r="D9188" t="str">
            <v>Malikona</v>
          </cell>
          <cell r="E9188" t="str">
            <v>HB04N069405</v>
          </cell>
        </row>
        <row r="9189">
          <cell r="A9189">
            <v>1000305727</v>
          </cell>
          <cell r="B9189" t="str">
            <v>33/11 KV Baghmara S/S</v>
          </cell>
          <cell r="C9189" t="str">
            <v>11 KV Rewak Feeder</v>
          </cell>
          <cell r="D9189" t="str">
            <v>Rongjakgittim</v>
          </cell>
          <cell r="E9189" t="str">
            <v>HB04N341548</v>
          </cell>
        </row>
        <row r="9190">
          <cell r="A9190">
            <v>1000304445</v>
          </cell>
          <cell r="B9190" t="str">
            <v>33/11 KV Baghmara S/S</v>
          </cell>
          <cell r="C9190" t="str">
            <v>11 KV Rewak Feeder</v>
          </cell>
          <cell r="D9190" t="str">
            <v>Rewak Watregittim</v>
          </cell>
          <cell r="E9190" t="str">
            <v>HB04N304347</v>
          </cell>
        </row>
        <row r="9191">
          <cell r="A9191">
            <v>1000833765</v>
          </cell>
          <cell r="B9191" t="str">
            <v>33/11 KV Baghmara S/S</v>
          </cell>
          <cell r="C9191" t="str">
            <v>11 KV Sibbari Feeder</v>
          </cell>
          <cell r="D9191" t="str">
            <v>BOP Jongkol</v>
          </cell>
          <cell r="E9191" t="str">
            <v/>
          </cell>
        </row>
        <row r="9192">
          <cell r="A9192">
            <v>1000631660</v>
          </cell>
          <cell r="B9192" t="str">
            <v>33/11 KV Baghmara S/S</v>
          </cell>
          <cell r="C9192" t="str">
            <v>11 KV Rewak Feeder</v>
          </cell>
          <cell r="D9192" t="str">
            <v>Chibegre</v>
          </cell>
          <cell r="E9192" t="str">
            <v/>
          </cell>
        </row>
        <row r="9193">
          <cell r="A9193">
            <v>1000300936</v>
          </cell>
          <cell r="B9193" t="str">
            <v>33/11 KV Rongara S/S</v>
          </cell>
          <cell r="C9193" t="str">
            <v>11 KV Rongara Feeder</v>
          </cell>
          <cell r="D9193" t="str">
            <v>Rongara</v>
          </cell>
          <cell r="E9193" t="str">
            <v>HB04N208794</v>
          </cell>
        </row>
        <row r="9194">
          <cell r="A9194">
            <v>1000851562</v>
          </cell>
          <cell r="B9194" t="str">
            <v>33/11 KV Rongara S/S</v>
          </cell>
          <cell r="C9194" t="str">
            <v>11 KV Rongara Feeder</v>
          </cell>
          <cell r="D9194" t="str">
            <v>Toklekbari</v>
          </cell>
          <cell r="E9194" t="str">
            <v/>
          </cell>
        </row>
        <row r="9195">
          <cell r="A9195">
            <v>1000839695</v>
          </cell>
          <cell r="B9195" t="str">
            <v>33/11 KV Baghmara S/S</v>
          </cell>
          <cell r="C9195" t="str">
            <v>11 KV Sibbari Feeder</v>
          </cell>
          <cell r="D9195" t="str">
            <v>Tainang Songmong</v>
          </cell>
          <cell r="E9195" t="str">
            <v/>
          </cell>
        </row>
        <row r="9196">
          <cell r="A9196">
            <v>1000299207</v>
          </cell>
          <cell r="B9196" t="str">
            <v>33/11 KV Baghmara S/S</v>
          </cell>
          <cell r="C9196" t="str">
            <v>11 KV Sibbari Feeder</v>
          </cell>
          <cell r="D9196" t="str">
            <v>Namchapara</v>
          </cell>
          <cell r="E9196" t="str">
            <v>HB04N190760</v>
          </cell>
        </row>
        <row r="9197">
          <cell r="A9197">
            <v>1000299481</v>
          </cell>
          <cell r="B9197" t="str">
            <v>33/11 KV Baghmara S/S</v>
          </cell>
          <cell r="C9197" t="str">
            <v>11 KV Rewak Feeder</v>
          </cell>
          <cell r="D9197" t="str">
            <v>Emangre</v>
          </cell>
          <cell r="E9197" t="str">
            <v>HB04N202206</v>
          </cell>
        </row>
        <row r="9198">
          <cell r="A9198">
            <v>1000302991</v>
          </cell>
          <cell r="B9198" t="str">
            <v>33/11 KV Baghmara S/S</v>
          </cell>
          <cell r="C9198" t="str">
            <v>11 KV Rewak Feeder</v>
          </cell>
          <cell r="D9198" t="str">
            <v>Gittingre</v>
          </cell>
          <cell r="E9198" t="str">
            <v>HB04N288975</v>
          </cell>
        </row>
        <row r="9199">
          <cell r="A9199">
            <v>1000303163</v>
          </cell>
          <cell r="B9199" t="str">
            <v>33/11 KV Baghmara S/S</v>
          </cell>
          <cell r="C9199" t="str">
            <v>11 KV Sibbari Feeder</v>
          </cell>
          <cell r="D9199" t="str">
            <v>Bilkona</v>
          </cell>
          <cell r="E9199" t="str">
            <v>HB04N290060</v>
          </cell>
        </row>
        <row r="9200">
          <cell r="A9200">
            <v>1000304699</v>
          </cell>
          <cell r="B9200" t="str">
            <v>33/11 KV Baghmara S/S</v>
          </cell>
          <cell r="C9200" t="str">
            <v>11 KV Sibbari Feeder</v>
          </cell>
          <cell r="D9200" t="str">
            <v>Baigonkona</v>
          </cell>
          <cell r="E9200" t="str">
            <v>HB04N312570</v>
          </cell>
        </row>
        <row r="9201">
          <cell r="A9201">
            <v>1000298024</v>
          </cell>
          <cell r="B9201" t="str">
            <v>33/11 KV Baghmara S/S</v>
          </cell>
          <cell r="C9201" t="str">
            <v>11 KV D.C Complex Feeder</v>
          </cell>
          <cell r="D9201" t="str">
            <v>Malikona</v>
          </cell>
          <cell r="E9201" t="str">
            <v>HB04N069530</v>
          </cell>
        </row>
        <row r="9202">
          <cell r="A9202">
            <v>3121000006</v>
          </cell>
          <cell r="B9202" t="str">
            <v>33/11 KV Baghmara S/S</v>
          </cell>
          <cell r="C9202" t="str">
            <v>11 KV Rewak Feeder</v>
          </cell>
          <cell r="D9202" t="str">
            <v>Karukol Adinggre</v>
          </cell>
          <cell r="E9202" t="str">
            <v/>
          </cell>
        </row>
        <row r="9203">
          <cell r="A9203">
            <v>1000853709</v>
          </cell>
          <cell r="B9203" t="str">
            <v>33/11 KV Baghmara S/S</v>
          </cell>
          <cell r="C9203" t="str">
            <v>11 KV Rewak Feeder</v>
          </cell>
          <cell r="D9203" t="str">
            <v>Dalenggittim</v>
          </cell>
          <cell r="E9203" t="str">
            <v/>
          </cell>
        </row>
        <row r="9204">
          <cell r="A9204">
            <v>1000833171</v>
          </cell>
          <cell r="B9204" t="str">
            <v>33/11 KV Rongara S/S</v>
          </cell>
          <cell r="C9204" t="str">
            <v>11 KV Dambuk Feeder</v>
          </cell>
          <cell r="D9204" t="str">
            <v>Gaobari</v>
          </cell>
          <cell r="E9204" t="str">
            <v/>
          </cell>
        </row>
        <row r="9205">
          <cell r="A9205">
            <v>1000863878</v>
          </cell>
          <cell r="B9205" t="str">
            <v>33/11 KV Baghmara S/S</v>
          </cell>
          <cell r="C9205" t="str">
            <v>11 KV Sibbari Feeder</v>
          </cell>
          <cell r="D9205" t="str">
            <v>Telikali (A)</v>
          </cell>
          <cell r="E9205" t="str">
            <v/>
          </cell>
        </row>
        <row r="9206">
          <cell r="A9206">
            <v>1000304900</v>
          </cell>
          <cell r="B9206" t="str">
            <v>33/11 KV Baghmara S/S</v>
          </cell>
          <cell r="C9206" t="str">
            <v>11 KV Rewak Feeder</v>
          </cell>
          <cell r="D9206" t="str">
            <v>Chitmang Gonngrot</v>
          </cell>
          <cell r="E9206" t="str">
            <v>HB04N314525</v>
          </cell>
        </row>
        <row r="9207">
          <cell r="A9207">
            <v>1000297035</v>
          </cell>
          <cell r="B9207" t="str">
            <v>33/11 KV Baghmara S/S</v>
          </cell>
          <cell r="C9207" t="str">
            <v>11 KV TOWN</v>
          </cell>
          <cell r="D9207" t="str">
            <v>Balsrigittim</v>
          </cell>
          <cell r="E9207" t="str">
            <v>HB04N068535</v>
          </cell>
        </row>
        <row r="9208">
          <cell r="A9208">
            <v>1000303637</v>
          </cell>
          <cell r="B9208" t="str">
            <v>33/11 KV Baghmara S/S</v>
          </cell>
          <cell r="C9208" t="str">
            <v>11 KV Sibbari Feeder</v>
          </cell>
          <cell r="D9208" t="str">
            <v>Ramchengga</v>
          </cell>
          <cell r="E9208" t="str">
            <v>HB04N296118</v>
          </cell>
        </row>
        <row r="9209">
          <cell r="A9209">
            <v>1000297342</v>
          </cell>
          <cell r="B9209" t="str">
            <v>33/11 KV Baghmara S/S</v>
          </cell>
          <cell r="C9209" t="str">
            <v>11 KV Rangdokram Feeder</v>
          </cell>
          <cell r="D9209" t="str">
            <v>Dabit Ampangdam</v>
          </cell>
          <cell r="E9209" t="str">
            <v>HB04N068844</v>
          </cell>
        </row>
        <row r="9210">
          <cell r="A9210">
            <v>1000304751</v>
          </cell>
          <cell r="B9210" t="str">
            <v>33/11 KV Rongara S/S</v>
          </cell>
          <cell r="C9210" t="str">
            <v>11 KV Rongara Feeder</v>
          </cell>
          <cell r="D9210" t="str">
            <v>HalwaAtong</v>
          </cell>
          <cell r="E9210" t="str">
            <v>HB04N313743</v>
          </cell>
        </row>
        <row r="9211">
          <cell r="A9211">
            <v>1000297744</v>
          </cell>
          <cell r="B9211" t="str">
            <v>33/11 KV Baghmara S/S</v>
          </cell>
          <cell r="C9211" t="str">
            <v>11 KV D.C Complex Feeder</v>
          </cell>
          <cell r="D9211" t="str">
            <v>Colony S/S Baghmara</v>
          </cell>
          <cell r="E9211" t="str">
            <v>HB04N069250</v>
          </cell>
        </row>
        <row r="9212">
          <cell r="A9212">
            <v>1000299189</v>
          </cell>
          <cell r="B9212" t="str">
            <v>33/11 KV Baghmara S/S</v>
          </cell>
          <cell r="C9212" t="str">
            <v>11 KV Sibbari Feeder</v>
          </cell>
          <cell r="D9212" t="str">
            <v>Namchapara</v>
          </cell>
          <cell r="E9212" t="str">
            <v>HB04N190742</v>
          </cell>
        </row>
        <row r="9213">
          <cell r="A9213">
            <v>1000304160</v>
          </cell>
          <cell r="B9213" t="str">
            <v>33/11 KV Rongara S/S</v>
          </cell>
          <cell r="C9213" t="str">
            <v>11 KV Maheskola Feeder</v>
          </cell>
          <cell r="D9213" t="str">
            <v>Rongchekgiri</v>
          </cell>
          <cell r="E9213" t="str">
            <v>HB04N299066</v>
          </cell>
        </row>
        <row r="9214">
          <cell r="A9214">
            <v>1000618516</v>
          </cell>
          <cell r="B9214" t="str">
            <v>33/11 KV Baghmara S/S</v>
          </cell>
          <cell r="C9214" t="str">
            <v>11 KV Sibbari Feeder</v>
          </cell>
          <cell r="D9214" t="str">
            <v>Baigonkona</v>
          </cell>
          <cell r="E9214" t="str">
            <v/>
          </cell>
        </row>
        <row r="9215">
          <cell r="A9215">
            <v>1000841124</v>
          </cell>
          <cell r="B9215" t="str">
            <v>33/11 KV Rongara S/S</v>
          </cell>
          <cell r="C9215" t="str">
            <v>11 KV Maheskola Feeder</v>
          </cell>
          <cell r="D9215" t="str">
            <v>Pochismile</v>
          </cell>
          <cell r="E9215" t="str">
            <v/>
          </cell>
        </row>
        <row r="9216">
          <cell r="A9216">
            <v>1000304534</v>
          </cell>
          <cell r="B9216" t="str">
            <v>33/11 KV Rongara S/S</v>
          </cell>
          <cell r="C9216" t="str">
            <v>11 KV Rongara Feeder</v>
          </cell>
          <cell r="D9216" t="str">
            <v>Bonbera</v>
          </cell>
          <cell r="E9216" t="str">
            <v>HB04N307853</v>
          </cell>
        </row>
        <row r="9217">
          <cell r="A9217">
            <v>1000627096</v>
          </cell>
          <cell r="B9217" t="str">
            <v>33/11 KV Baghmara S/S</v>
          </cell>
          <cell r="C9217" t="str">
            <v>11 KV Rewak Feeder</v>
          </cell>
          <cell r="D9217" t="str">
            <v>Rongjakgittim</v>
          </cell>
          <cell r="E9217" t="str">
            <v/>
          </cell>
        </row>
        <row r="9218">
          <cell r="A9218">
            <v>1000304013</v>
          </cell>
          <cell r="B9218" t="str">
            <v>33/11 KV Rongara S/S</v>
          </cell>
          <cell r="C9218" t="str">
            <v>11 KV Rongara Feeder</v>
          </cell>
          <cell r="D9218" t="str">
            <v>Rongara</v>
          </cell>
          <cell r="E9218" t="str">
            <v>HB04N298867</v>
          </cell>
        </row>
        <row r="9219">
          <cell r="A9219">
            <v>1000303024</v>
          </cell>
          <cell r="B9219" t="str">
            <v>33/11 KV Baghmara S/S</v>
          </cell>
          <cell r="C9219" t="str">
            <v>11 KV Rewak Feeder</v>
          </cell>
          <cell r="D9219" t="str">
            <v>Eman Prang Ading</v>
          </cell>
          <cell r="E9219" t="str">
            <v>HB04N289053</v>
          </cell>
        </row>
        <row r="9220">
          <cell r="A9220">
            <v>1000298809</v>
          </cell>
          <cell r="B9220" t="str">
            <v>33/11 KV Baghmara S/S</v>
          </cell>
          <cell r="C9220" t="str">
            <v>11 KV Sibbari Feeder</v>
          </cell>
          <cell r="D9220" t="str">
            <v>Banajuri</v>
          </cell>
          <cell r="E9220" t="str">
            <v>HB04N190362</v>
          </cell>
        </row>
        <row r="9221">
          <cell r="A9221">
            <v>1000840890</v>
          </cell>
          <cell r="B9221" t="str">
            <v>33/11 KV Baghmara S/S</v>
          </cell>
          <cell r="C9221" t="str">
            <v>11 KV Sibbari Feeder</v>
          </cell>
          <cell r="D9221" t="str">
            <v>Rongbatgittim</v>
          </cell>
          <cell r="E9221" t="str">
            <v/>
          </cell>
        </row>
        <row r="9222">
          <cell r="A9222">
            <v>1000302272</v>
          </cell>
          <cell r="B9222" t="str">
            <v>33/11 KV Rongara S/S</v>
          </cell>
          <cell r="C9222" t="str">
            <v>11 KV Dambuk Feeder</v>
          </cell>
          <cell r="D9222" t="str">
            <v>New Gajipur</v>
          </cell>
          <cell r="E9222" t="str">
            <v>HB04N274950</v>
          </cell>
        </row>
        <row r="9223">
          <cell r="A9223">
            <v>1000861389</v>
          </cell>
          <cell r="B9223" t="str">
            <v>33/11 KV Rongara S/S</v>
          </cell>
          <cell r="C9223" t="str">
            <v>11 KV Rongara Feeder</v>
          </cell>
          <cell r="D9223" t="str">
            <v>Among Rongjol</v>
          </cell>
          <cell r="E9223" t="str">
            <v/>
          </cell>
        </row>
        <row r="9224">
          <cell r="A9224">
            <v>1000303593</v>
          </cell>
          <cell r="B9224" t="str">
            <v>33/11 KV Baghmara S/S</v>
          </cell>
          <cell r="C9224" t="str">
            <v>11 KV Sibbari Feeder</v>
          </cell>
          <cell r="D9224" t="str">
            <v>Batabari-A</v>
          </cell>
          <cell r="E9224" t="str">
            <v>HB04N295848</v>
          </cell>
        </row>
        <row r="9225">
          <cell r="A9225">
            <v>1000856181</v>
          </cell>
          <cell r="B9225" t="str">
            <v>33/11 KV Baghmara S/S</v>
          </cell>
          <cell r="C9225" t="str">
            <v>11 KV Rangdokram Feeder</v>
          </cell>
          <cell r="D9225" t="str">
            <v>ASIM CHIRING</v>
          </cell>
          <cell r="E9225" t="str">
            <v/>
          </cell>
        </row>
        <row r="9226">
          <cell r="A9226">
            <v>1000301291</v>
          </cell>
          <cell r="B9226" t="str">
            <v>33/11 KV Baghmara S/S</v>
          </cell>
          <cell r="C9226" t="str">
            <v>11 KV Sibbari Feeder</v>
          </cell>
          <cell r="D9226" t="str">
            <v>Kongkona</v>
          </cell>
          <cell r="E9226" t="str">
            <v>HB04N227015</v>
          </cell>
        </row>
        <row r="9227">
          <cell r="A9227">
            <v>1000298951</v>
          </cell>
          <cell r="B9227" t="str">
            <v>33/11 KV Baghmara S/S</v>
          </cell>
          <cell r="C9227" t="str">
            <v>11 KV Sibbari Feeder</v>
          </cell>
          <cell r="D9227" t="str">
            <v>Domdoma</v>
          </cell>
          <cell r="E9227" t="str">
            <v>HB04N190504</v>
          </cell>
        </row>
        <row r="9228">
          <cell r="A9228">
            <v>1000303452</v>
          </cell>
          <cell r="B9228" t="str">
            <v>33/11 KV Baghmara S/S</v>
          </cell>
          <cell r="C9228" t="str">
            <v>11 KV Sibbari Feeder</v>
          </cell>
          <cell r="D9228" t="str">
            <v>Kujolgre</v>
          </cell>
          <cell r="E9228" t="str">
            <v>HB04N294674</v>
          </cell>
        </row>
        <row r="9229">
          <cell r="A9229">
            <v>1000298323</v>
          </cell>
          <cell r="B9229" t="str">
            <v>33/11 KV Baghmara S/S</v>
          </cell>
          <cell r="C9229" t="str">
            <v>11 KV D.C Complex Feeder</v>
          </cell>
          <cell r="D9229" t="str">
            <v>Wagesik</v>
          </cell>
          <cell r="E9229" t="str">
            <v>HB04N069829</v>
          </cell>
        </row>
        <row r="9230">
          <cell r="A9230">
            <v>1000305930</v>
          </cell>
          <cell r="B9230" t="str">
            <v>33/11 KV Baghmara S/S</v>
          </cell>
          <cell r="C9230" t="str">
            <v>11 KV Sibbari Feeder</v>
          </cell>
          <cell r="D9230" t="str">
            <v>Baigonkona</v>
          </cell>
          <cell r="E9230" t="str">
            <v>HB04N353439</v>
          </cell>
        </row>
        <row r="9231">
          <cell r="A9231">
            <v>1000301658</v>
          </cell>
          <cell r="B9231" t="str">
            <v>33/11 KV Rongara S/S</v>
          </cell>
          <cell r="C9231" t="str">
            <v>11 KV Rongara Feeder</v>
          </cell>
          <cell r="D9231" t="str">
            <v>BalkalAsim</v>
          </cell>
          <cell r="E9231" t="str">
            <v>HB04N227398</v>
          </cell>
        </row>
        <row r="9232">
          <cell r="A9232">
            <v>1000303734</v>
          </cell>
          <cell r="B9232" t="str">
            <v>33/11 KV Baghmara S/S</v>
          </cell>
          <cell r="C9232" t="str">
            <v>11 KV Rangdokram Feeder</v>
          </cell>
          <cell r="D9232" t="str">
            <v>Chibrenggre</v>
          </cell>
          <cell r="E9232" t="str">
            <v>HB04N297206</v>
          </cell>
        </row>
        <row r="9233">
          <cell r="A9233">
            <v>1000846639</v>
          </cell>
          <cell r="B9233" t="str">
            <v>33/11 KV Baghmara S/S</v>
          </cell>
          <cell r="C9233" t="str">
            <v>11 KV Rewak Feeder</v>
          </cell>
          <cell r="D9233" t="str">
            <v>Chibegre</v>
          </cell>
          <cell r="E9233" t="str">
            <v/>
          </cell>
        </row>
        <row r="9234">
          <cell r="A9234">
            <v>1000303533</v>
          </cell>
          <cell r="B9234" t="str">
            <v>33/11 KV Baghmara S/S</v>
          </cell>
          <cell r="C9234" t="str">
            <v>11 KV Sibbari Feeder</v>
          </cell>
          <cell r="D9234" t="str">
            <v>Kapasipara-A</v>
          </cell>
          <cell r="E9234" t="str">
            <v>HB04N295100</v>
          </cell>
        </row>
        <row r="9235">
          <cell r="A9235">
            <v>1000301620</v>
          </cell>
          <cell r="B9235" t="str">
            <v>33/11 KV Rongara S/S</v>
          </cell>
          <cell r="C9235" t="str">
            <v>11 KV Rongara Feeder</v>
          </cell>
          <cell r="D9235" t="str">
            <v>Rubbergittim</v>
          </cell>
          <cell r="E9235" t="str">
            <v>HB04N227360</v>
          </cell>
        </row>
        <row r="9236">
          <cell r="A9236">
            <v>1000305255</v>
          </cell>
          <cell r="B9236" t="str">
            <v>33/11 KV Baghmara S/S</v>
          </cell>
          <cell r="C9236" t="str">
            <v>11 KV Rewak Feeder</v>
          </cell>
          <cell r="D9236" t="str">
            <v>Rongjakgittim</v>
          </cell>
          <cell r="E9236" t="str">
            <v>HB04N336749</v>
          </cell>
        </row>
        <row r="9237">
          <cell r="A9237">
            <v>1000299132</v>
          </cell>
          <cell r="B9237" t="str">
            <v>33/11 KV Baghmara S/S</v>
          </cell>
          <cell r="C9237" t="str">
            <v>11 KV Sibbari Feeder</v>
          </cell>
          <cell r="D9237" t="str">
            <v>Kolapara</v>
          </cell>
          <cell r="E9237" t="str">
            <v>HB04N190685</v>
          </cell>
        </row>
        <row r="9238">
          <cell r="A9238">
            <v>1000305861</v>
          </cell>
          <cell r="B9238" t="str">
            <v>33/11 KV Rongara S/S</v>
          </cell>
          <cell r="C9238" t="str">
            <v>11 KV Rongara Feeder</v>
          </cell>
          <cell r="D9238" t="str">
            <v>Chigichakgre</v>
          </cell>
          <cell r="E9238" t="str">
            <v>HB04N348454</v>
          </cell>
        </row>
        <row r="9239">
          <cell r="A9239">
            <v>1000305199</v>
          </cell>
          <cell r="B9239" t="str">
            <v>33/11 KV Baghmara S/S</v>
          </cell>
          <cell r="C9239" t="str">
            <v>11 KV Sibbari Feeder</v>
          </cell>
          <cell r="D9239" t="str">
            <v>Ramchengga</v>
          </cell>
          <cell r="E9239" t="str">
            <v>HB04N335941</v>
          </cell>
        </row>
        <row r="9240">
          <cell r="A9240">
            <v>1000298787</v>
          </cell>
          <cell r="B9240" t="str">
            <v>33/11 KV Baghmara S/S</v>
          </cell>
          <cell r="C9240" t="str">
            <v>11 KV Sibbari Feeder</v>
          </cell>
          <cell r="D9240" t="str">
            <v>Lower Rongdotchi</v>
          </cell>
          <cell r="E9240" t="str">
            <v>HB04N190340</v>
          </cell>
        </row>
        <row r="9241">
          <cell r="A9241">
            <v>1000301480</v>
          </cell>
          <cell r="B9241" t="str">
            <v>33/11 KV Baghmara S/S</v>
          </cell>
          <cell r="C9241" t="str">
            <v>11 KV Sibbari Feeder</v>
          </cell>
          <cell r="D9241" t="str">
            <v>Rutagre</v>
          </cell>
          <cell r="E9241" t="str">
            <v>HB04N227211</v>
          </cell>
        </row>
        <row r="9242">
          <cell r="A9242">
            <v>1000300899</v>
          </cell>
          <cell r="B9242" t="str">
            <v>33/11 KV Rongara S/S</v>
          </cell>
          <cell r="C9242" t="str">
            <v>11 KV Rongara Feeder</v>
          </cell>
          <cell r="D9242" t="str">
            <v>Rongara</v>
          </cell>
          <cell r="E9242" t="str">
            <v>HB04N208757</v>
          </cell>
        </row>
        <row r="9243">
          <cell r="A9243">
            <v>1000298289</v>
          </cell>
          <cell r="B9243" t="str">
            <v>33/11 KV Baghmara S/S</v>
          </cell>
          <cell r="C9243" t="str">
            <v>11 KV D.C Complex Feeder</v>
          </cell>
          <cell r="D9243" t="str">
            <v>Wagesik</v>
          </cell>
          <cell r="E9243" t="str">
            <v>HB04N069795</v>
          </cell>
        </row>
        <row r="9244">
          <cell r="A9244">
            <v>1000304856</v>
          </cell>
          <cell r="B9244" t="str">
            <v>33/11 KV Baghmara S/S</v>
          </cell>
          <cell r="C9244" t="str">
            <v>11 KV Sibbari Feeder</v>
          </cell>
          <cell r="D9244" t="str">
            <v>Lower Rongdotchi</v>
          </cell>
          <cell r="E9244" t="str">
            <v>HB04N314444</v>
          </cell>
        </row>
        <row r="9245">
          <cell r="A9245">
            <v>1000297373</v>
          </cell>
          <cell r="B9245" t="str">
            <v>33/11 KV Baghmara S/S</v>
          </cell>
          <cell r="C9245" t="str">
            <v>11 KV Rangdokram Feeder</v>
          </cell>
          <cell r="D9245" t="str">
            <v xml:space="preserve">Dabit  </v>
          </cell>
          <cell r="E9245" t="str">
            <v>HB04N068875</v>
          </cell>
        </row>
        <row r="9246">
          <cell r="A9246">
            <v>1000302490</v>
          </cell>
          <cell r="B9246" t="str">
            <v>33/11 KV Rongara S/S</v>
          </cell>
          <cell r="C9246" t="str">
            <v>11 KV Maheskola Feeder</v>
          </cell>
          <cell r="D9246" t="str">
            <v>Chenggni Songgital</v>
          </cell>
          <cell r="E9246" t="str">
            <v>HB04N276263</v>
          </cell>
        </row>
        <row r="9247">
          <cell r="A9247">
            <v>1000297335</v>
          </cell>
          <cell r="B9247" t="str">
            <v>33/11 KV Baghmara S/S</v>
          </cell>
          <cell r="C9247" t="str">
            <v>11 KV Rangdokram Feeder</v>
          </cell>
          <cell r="D9247" t="str">
            <v>Dabit Ampangdam</v>
          </cell>
          <cell r="E9247" t="str">
            <v>HB04N068837</v>
          </cell>
        </row>
        <row r="9248">
          <cell r="A9248">
            <v>1000297367</v>
          </cell>
          <cell r="B9248" t="str">
            <v>33/11 KV Baghmara S/S</v>
          </cell>
          <cell r="C9248" t="str">
            <v>11 KV Rangdokram Feeder</v>
          </cell>
          <cell r="D9248" t="str">
            <v xml:space="preserve">Dabit  </v>
          </cell>
          <cell r="E9248" t="str">
            <v>HB04N068869</v>
          </cell>
        </row>
        <row r="9249">
          <cell r="A9249">
            <v>1000301700</v>
          </cell>
          <cell r="B9249" t="str">
            <v>33/11 KV Rongara S/S</v>
          </cell>
          <cell r="C9249" t="str">
            <v>11 KV Rongara Feeder</v>
          </cell>
          <cell r="D9249" t="str">
            <v>Chramgre</v>
          </cell>
          <cell r="E9249" t="str">
            <v>HB04N227440</v>
          </cell>
        </row>
        <row r="9250">
          <cell r="A9250">
            <v>1000299776</v>
          </cell>
          <cell r="B9250" t="str">
            <v>33/11 KV Baghmara S/S</v>
          </cell>
          <cell r="C9250" t="str">
            <v>11 KV Rewak Feeder</v>
          </cell>
          <cell r="D9250" t="str">
            <v>Nengkong Songmong</v>
          </cell>
          <cell r="E9250" t="str">
            <v>HB04N203190</v>
          </cell>
        </row>
        <row r="9251">
          <cell r="A9251">
            <v>1000301035</v>
          </cell>
          <cell r="B9251" t="str">
            <v>33/11 KV Baghmara S/S</v>
          </cell>
          <cell r="C9251" t="str">
            <v>11 KV Rewak Feeder</v>
          </cell>
          <cell r="D9251" t="str">
            <v>Gara Samkagre</v>
          </cell>
          <cell r="E9251" t="str">
            <v>HB04N217649</v>
          </cell>
        </row>
        <row r="9252">
          <cell r="A9252">
            <v>1000301462</v>
          </cell>
          <cell r="B9252" t="str">
            <v>33/11 KV Baghmara S/S</v>
          </cell>
          <cell r="C9252" t="str">
            <v>11 KV Sibbari Feeder</v>
          </cell>
          <cell r="D9252" t="str">
            <v>Rongrengpal</v>
          </cell>
          <cell r="E9252" t="str">
            <v>HB04N227193</v>
          </cell>
        </row>
        <row r="9253">
          <cell r="A9253">
            <v>1000837955</v>
          </cell>
          <cell r="B9253" t="str">
            <v>33/11 KV Baghmara S/S</v>
          </cell>
          <cell r="C9253" t="str">
            <v>11 KV Sibbari Feeder</v>
          </cell>
          <cell r="D9253" t="str">
            <v>Adinggre</v>
          </cell>
          <cell r="E9253" t="str">
            <v/>
          </cell>
        </row>
        <row r="9254">
          <cell r="A9254">
            <v>1000297423</v>
          </cell>
          <cell r="B9254" t="str">
            <v>33/11 KV Baghmara S/S</v>
          </cell>
          <cell r="C9254" t="str">
            <v>11 KV Rangdokram Feeder</v>
          </cell>
          <cell r="D9254" t="str">
            <v>Dabit Nalsagittim</v>
          </cell>
          <cell r="E9254" t="str">
            <v>HB04N068925</v>
          </cell>
        </row>
        <row r="9255">
          <cell r="A9255">
            <v>1000305835</v>
          </cell>
          <cell r="B9255" t="str">
            <v>33/11 KV Baghmara S/S</v>
          </cell>
          <cell r="C9255" t="str">
            <v>11 KV Sibbari Feeder</v>
          </cell>
          <cell r="D9255" t="str">
            <v>Kongkona</v>
          </cell>
          <cell r="E9255" t="str">
            <v>HB04N348382</v>
          </cell>
        </row>
        <row r="9256">
          <cell r="A9256">
            <v>1000305541</v>
          </cell>
          <cell r="B9256" t="str">
            <v>33/11 KV Rongara S/S</v>
          </cell>
          <cell r="C9256" t="str">
            <v>11 KV Maheskola Feeder</v>
          </cell>
          <cell r="D9256" t="str">
            <v>Lower Nekora</v>
          </cell>
          <cell r="E9256" t="str">
            <v>HB04N340843</v>
          </cell>
        </row>
        <row r="9257">
          <cell r="A9257">
            <v>1000304171</v>
          </cell>
          <cell r="B9257" t="str">
            <v>33/11 KV Rongara S/S</v>
          </cell>
          <cell r="C9257" t="str">
            <v>11 KV Maheskola Feeder</v>
          </cell>
          <cell r="D9257" t="str">
            <v>Rongchekgiri</v>
          </cell>
          <cell r="E9257" t="str">
            <v>HB04N299078</v>
          </cell>
        </row>
        <row r="9258">
          <cell r="A9258">
            <v>1000296672</v>
          </cell>
          <cell r="B9258" t="str">
            <v>33/11 KV Baghmara S/S</v>
          </cell>
          <cell r="C9258" t="str">
            <v>11 KV Sibbari Feeder</v>
          </cell>
          <cell r="D9258" t="str">
            <v>Arapara</v>
          </cell>
          <cell r="E9258" t="str">
            <v>HB04N068172</v>
          </cell>
        </row>
        <row r="9259">
          <cell r="A9259">
            <v>1000300339</v>
          </cell>
          <cell r="B9259" t="str">
            <v>33/11 KV Rongara S/S</v>
          </cell>
          <cell r="C9259" t="str">
            <v>11 KV Rongara Feeder</v>
          </cell>
          <cell r="D9259" t="str">
            <v>Dambuk Aga</v>
          </cell>
          <cell r="E9259" t="str">
            <v>HB04N205293</v>
          </cell>
        </row>
        <row r="9260">
          <cell r="A9260">
            <v>1000301589</v>
          </cell>
          <cell r="B9260" t="str">
            <v>33/11 KV Rongara S/S</v>
          </cell>
          <cell r="C9260" t="str">
            <v>11 KV Maheskola Feeder</v>
          </cell>
          <cell r="D9260" t="str">
            <v>Sanbana</v>
          </cell>
          <cell r="E9260" t="str">
            <v>HB04N227325</v>
          </cell>
        </row>
        <row r="9261">
          <cell r="A9261">
            <v>1000863990</v>
          </cell>
          <cell r="B9261" t="str">
            <v>33/11 KV Baghmara S/S</v>
          </cell>
          <cell r="C9261" t="str">
            <v>11 KV Rangdokram Feeder</v>
          </cell>
          <cell r="D9261" t="str">
            <v>Matcha Nokpante</v>
          </cell>
          <cell r="E9261" t="str">
            <v/>
          </cell>
        </row>
        <row r="9262">
          <cell r="A9262">
            <v>1000300291</v>
          </cell>
          <cell r="B9262" t="str">
            <v>33/11 KV Rongara S/S</v>
          </cell>
          <cell r="C9262" t="str">
            <v>11 KV Maheskola Feeder</v>
          </cell>
          <cell r="D9262" t="str">
            <v>Chenggni Songmong</v>
          </cell>
          <cell r="E9262" t="str">
            <v>HB04N205184</v>
          </cell>
        </row>
        <row r="9263">
          <cell r="A9263">
            <v>1000832511</v>
          </cell>
          <cell r="B9263" t="str">
            <v>33/11 KV Rongara S/S</v>
          </cell>
          <cell r="C9263" t="str">
            <v>11 KV Rongara Feeder</v>
          </cell>
          <cell r="D9263" t="str">
            <v>Rubbergittim</v>
          </cell>
          <cell r="E9263" t="str">
            <v/>
          </cell>
        </row>
        <row r="9264">
          <cell r="A9264">
            <v>1000296844</v>
          </cell>
          <cell r="B9264" t="str">
            <v>33/11 KV Baghmara S/S</v>
          </cell>
          <cell r="C9264" t="str">
            <v>11 KV D.C Complex Feeder</v>
          </cell>
          <cell r="D9264" t="str">
            <v>Malikona</v>
          </cell>
          <cell r="E9264" t="str">
            <v>HB04N068344</v>
          </cell>
        </row>
        <row r="9265">
          <cell r="A9265">
            <v>1000304307</v>
          </cell>
          <cell r="B9265" t="str">
            <v>33/11 KV Baghmara S/S</v>
          </cell>
          <cell r="C9265" t="str">
            <v>11 KV D.C Complex Feeder</v>
          </cell>
          <cell r="D9265" t="str">
            <v>Wagesik</v>
          </cell>
          <cell r="E9265" t="str">
            <v>HB04N303980</v>
          </cell>
        </row>
        <row r="9266">
          <cell r="A9266">
            <v>1000303993</v>
          </cell>
          <cell r="B9266" t="str">
            <v>33/11 KV Baghmara S/S</v>
          </cell>
          <cell r="C9266" t="str">
            <v>11 KV Sibbari Feeder</v>
          </cell>
          <cell r="D9266" t="str">
            <v>Maraka Chiring</v>
          </cell>
          <cell r="E9266" t="str">
            <v>HB04N298828</v>
          </cell>
        </row>
        <row r="9267">
          <cell r="A9267">
            <v>1000305075</v>
          </cell>
          <cell r="B9267" t="str">
            <v>33/11 KV Baghmara S/S</v>
          </cell>
          <cell r="C9267" t="str">
            <v>11 KV Sibbari Feeder</v>
          </cell>
          <cell r="D9267" t="str">
            <v>Chambil Badima</v>
          </cell>
          <cell r="E9267" t="str">
            <v>HB04N322233</v>
          </cell>
        </row>
        <row r="9268">
          <cell r="A9268">
            <v>1000297975</v>
          </cell>
          <cell r="B9268" t="str">
            <v>33/11 KV Baghmara S/S</v>
          </cell>
          <cell r="C9268" t="str">
            <v>11 KV D.C Complex Feeder</v>
          </cell>
          <cell r="D9268" t="str">
            <v>Malikona</v>
          </cell>
          <cell r="E9268" t="str">
            <v>HB04N069481</v>
          </cell>
        </row>
        <row r="9269">
          <cell r="A9269">
            <v>1000628404</v>
          </cell>
          <cell r="B9269" t="str">
            <v>33/11 KV Baghmara S/S</v>
          </cell>
          <cell r="C9269" t="str">
            <v>11 KV D.C Complex Feeder</v>
          </cell>
          <cell r="D9269" t="str">
            <v>Reserve Karawani</v>
          </cell>
          <cell r="E9269" t="str">
            <v/>
          </cell>
        </row>
        <row r="9270">
          <cell r="A9270">
            <v>1000297237</v>
          </cell>
          <cell r="B9270" t="str">
            <v>33/11 KV Baghmara S/S</v>
          </cell>
          <cell r="C9270" t="str">
            <v>11 KV Rangdokram Feeder</v>
          </cell>
          <cell r="D9270" t="str">
            <v>CHC  Baghmara</v>
          </cell>
          <cell r="E9270" t="str">
            <v>HB04N068739</v>
          </cell>
        </row>
        <row r="9271">
          <cell r="A9271">
            <v>1000299311</v>
          </cell>
          <cell r="B9271" t="str">
            <v>33/11 KV Baghmara S/S</v>
          </cell>
          <cell r="C9271" t="str">
            <v>11 KV Sibbari Feeder</v>
          </cell>
          <cell r="D9271" t="str">
            <v xml:space="preserve">Nilwagre </v>
          </cell>
          <cell r="E9271" t="str">
            <v>HB04N190865</v>
          </cell>
        </row>
        <row r="9272">
          <cell r="A9272">
            <v>1000820844</v>
          </cell>
          <cell r="B9272" t="str">
            <v>33/11 KV Baghmara S/S</v>
          </cell>
          <cell r="C9272" t="str">
            <v>11 KV Rewak Feeder</v>
          </cell>
          <cell r="D9272" t="str">
            <v>Chibegre</v>
          </cell>
          <cell r="E9272" t="str">
            <v/>
          </cell>
        </row>
        <row r="9273">
          <cell r="A9273">
            <v>1000301479</v>
          </cell>
          <cell r="B9273" t="str">
            <v>33/11 KV Baghmara S/S</v>
          </cell>
          <cell r="C9273" t="str">
            <v>11 KV Sibbari Feeder</v>
          </cell>
          <cell r="D9273" t="str">
            <v>Rutagre</v>
          </cell>
          <cell r="E9273" t="str">
            <v>HB04N227210</v>
          </cell>
        </row>
        <row r="9274">
          <cell r="A9274">
            <v>1000858957</v>
          </cell>
          <cell r="B9274" t="str">
            <v>33/11 KV Rongara S/S</v>
          </cell>
          <cell r="C9274" t="str">
            <v>11 KV Rongara Feeder</v>
          </cell>
          <cell r="D9274" t="str">
            <v>Adachepa</v>
          </cell>
          <cell r="E9274" t="str">
            <v/>
          </cell>
        </row>
        <row r="9275">
          <cell r="A9275">
            <v>1000305470</v>
          </cell>
          <cell r="B9275" t="str">
            <v>33/11 KV Baghmara S/S</v>
          </cell>
          <cell r="C9275" t="str">
            <v>11 KV Rewak Feeder</v>
          </cell>
          <cell r="D9275" t="str">
            <v>Rewak Malengama</v>
          </cell>
          <cell r="E9275" t="str">
            <v>HB04N340624</v>
          </cell>
        </row>
        <row r="9276">
          <cell r="A9276">
            <v>1000296711</v>
          </cell>
          <cell r="B9276" t="str">
            <v>33/11 KV Baghmara S/S</v>
          </cell>
          <cell r="C9276" t="str">
            <v>11 KV Rangdokram Feeder</v>
          </cell>
          <cell r="D9276" t="str">
            <v>ASIM CHIRING</v>
          </cell>
          <cell r="E9276" t="str">
            <v>HB04N068211</v>
          </cell>
        </row>
        <row r="9277">
          <cell r="A9277">
            <v>1000298713</v>
          </cell>
          <cell r="B9277" t="str">
            <v>33/11 KV Baghmara S/S</v>
          </cell>
          <cell r="C9277" t="str">
            <v>11 KV Sibbari Feeder</v>
          </cell>
          <cell r="D9277" t="str">
            <v>Eringgre</v>
          </cell>
          <cell r="E9277" t="str">
            <v>HB04N190264</v>
          </cell>
        </row>
        <row r="9278">
          <cell r="A9278">
            <v>1000300148</v>
          </cell>
          <cell r="B9278" t="str">
            <v>33/11 KV Baghmara S/S</v>
          </cell>
          <cell r="C9278" t="str">
            <v>11 KV Sibbari Feeder</v>
          </cell>
          <cell r="D9278" t="str">
            <v>Dumnikura-A</v>
          </cell>
          <cell r="E9278" t="str">
            <v>HB04N204426</v>
          </cell>
        </row>
        <row r="9279">
          <cell r="A9279">
            <v>1000304634</v>
          </cell>
          <cell r="B9279" t="str">
            <v>33/11 KV Baghmara S/S</v>
          </cell>
          <cell r="C9279" t="str">
            <v>11 KV Rewak Feeder</v>
          </cell>
          <cell r="D9279" t="str">
            <v>Dalenggittim</v>
          </cell>
          <cell r="E9279" t="str">
            <v>HB04N309261</v>
          </cell>
        </row>
        <row r="9280">
          <cell r="A9280">
            <v>1000631425</v>
          </cell>
          <cell r="B9280" t="str">
            <v>33/11 KV Baghmara S/S</v>
          </cell>
          <cell r="C9280" t="str">
            <v>11 KV Rewak Feeder</v>
          </cell>
          <cell r="D9280" t="str">
            <v>Chibegre</v>
          </cell>
          <cell r="E9280" t="str">
            <v/>
          </cell>
        </row>
        <row r="9281">
          <cell r="A9281">
            <v>1000845788</v>
          </cell>
          <cell r="B9281" t="str">
            <v>33/11 KV Williamnagar S/S</v>
          </cell>
          <cell r="C9281" t="str">
            <v>11 KV TOWN</v>
          </cell>
          <cell r="D9281" t="str">
            <v>Balsrigittim</v>
          </cell>
          <cell r="E9281" t="str">
            <v/>
          </cell>
        </row>
        <row r="9282">
          <cell r="A9282">
            <v>1000819304</v>
          </cell>
          <cell r="B9282" t="str">
            <v>33/11 KV Baghmara S/S</v>
          </cell>
          <cell r="C9282" t="str">
            <v>11 KV Rangdokram Feeder</v>
          </cell>
          <cell r="D9282" t="str">
            <v>Dabit Ampangdam</v>
          </cell>
          <cell r="E9282" t="str">
            <v/>
          </cell>
        </row>
        <row r="9283">
          <cell r="A9283">
            <v>1000300821</v>
          </cell>
          <cell r="B9283" t="str">
            <v>33/11 KV Rongara S/S</v>
          </cell>
          <cell r="C9283" t="str">
            <v>11 KV Rongara Feeder</v>
          </cell>
          <cell r="D9283" t="str">
            <v>Rongara</v>
          </cell>
          <cell r="E9283" t="str">
            <v>HB04N208679</v>
          </cell>
        </row>
        <row r="9284">
          <cell r="A9284">
            <v>1000297877</v>
          </cell>
          <cell r="B9284" t="str">
            <v>33/11 KV Baghmara S/S</v>
          </cell>
          <cell r="C9284" t="str">
            <v>11 KV D.C Complex Feeder</v>
          </cell>
          <cell r="D9284" t="str">
            <v>Wagesik</v>
          </cell>
          <cell r="E9284" t="str">
            <v>HB04N069383</v>
          </cell>
        </row>
        <row r="9285">
          <cell r="A9285">
            <v>1000300059</v>
          </cell>
          <cell r="B9285" t="str">
            <v>33/11 KV Baghmara S/S</v>
          </cell>
          <cell r="C9285" t="str">
            <v>11 KV Sibbari Feeder</v>
          </cell>
          <cell r="D9285" t="str">
            <v>Baigonkona</v>
          </cell>
          <cell r="E9285" t="str">
            <v>HB04N204337</v>
          </cell>
        </row>
        <row r="9286">
          <cell r="A9286">
            <v>1000303502</v>
          </cell>
          <cell r="B9286" t="str">
            <v>33/11 KV Baghmara S/S</v>
          </cell>
          <cell r="C9286" t="str">
            <v>11 KV Sibbari Feeder</v>
          </cell>
          <cell r="D9286" t="str">
            <v>Kapasipara-A</v>
          </cell>
          <cell r="E9286" t="str">
            <v>HB04N294903</v>
          </cell>
        </row>
        <row r="9287">
          <cell r="A9287">
            <v>1000298613</v>
          </cell>
          <cell r="B9287" t="str">
            <v>33/11 KV Baghmara S/S</v>
          </cell>
          <cell r="C9287" t="str">
            <v>11 KV Rewak Feeder</v>
          </cell>
          <cell r="D9287" t="str">
            <v>Ampanggre-A</v>
          </cell>
          <cell r="E9287" t="str">
            <v>HB04N190162</v>
          </cell>
        </row>
        <row r="9288">
          <cell r="A9288">
            <v>1000306002</v>
          </cell>
          <cell r="B9288" t="str">
            <v>33/11 KV Baghmara S/S</v>
          </cell>
          <cell r="C9288" t="str">
            <v>11 KV Sibbari Feeder</v>
          </cell>
          <cell r="D9288" t="str">
            <v>Kolapara</v>
          </cell>
          <cell r="E9288" t="str">
            <v>HB04N362695</v>
          </cell>
        </row>
        <row r="9289">
          <cell r="A9289">
            <v>1000297621</v>
          </cell>
          <cell r="B9289" t="str">
            <v>33/11 KV Baghmara S/S</v>
          </cell>
          <cell r="C9289" t="str">
            <v>11 KV Sibbari Feeder</v>
          </cell>
          <cell r="D9289" t="str">
            <v>Jongkol</v>
          </cell>
          <cell r="E9289" t="str">
            <v>HB04N069123</v>
          </cell>
        </row>
        <row r="9290">
          <cell r="A9290">
            <v>1000297260</v>
          </cell>
          <cell r="B9290" t="str">
            <v>33/11 KV Baghmara S/S</v>
          </cell>
          <cell r="C9290" t="str">
            <v>11 KV Rangdokram Feeder</v>
          </cell>
          <cell r="D9290" t="str">
            <v>Bolsalgre</v>
          </cell>
          <cell r="E9290" t="str">
            <v>HB04N068762</v>
          </cell>
        </row>
        <row r="9291">
          <cell r="A9291">
            <v>1000298569</v>
          </cell>
          <cell r="B9291" t="str">
            <v>33/11 KV Baghmara S/S</v>
          </cell>
          <cell r="C9291" t="str">
            <v>11 KV Sibbari Feeder</v>
          </cell>
          <cell r="D9291" t="str">
            <v>Adapgiri</v>
          </cell>
          <cell r="E9291" t="str">
            <v>HB04N189980</v>
          </cell>
        </row>
        <row r="9292">
          <cell r="A9292">
            <v>1000304594</v>
          </cell>
          <cell r="B9292" t="str">
            <v>33/11 KV Baghmara S/S</v>
          </cell>
          <cell r="C9292" t="str">
            <v>11 KV Sibbari Feeder</v>
          </cell>
          <cell r="D9292" t="str">
            <v>Arapara</v>
          </cell>
          <cell r="E9292" t="str">
            <v>HB04N309057</v>
          </cell>
        </row>
        <row r="9293">
          <cell r="A9293">
            <v>1000299784</v>
          </cell>
          <cell r="B9293" t="str">
            <v>33/11 KV Baghmara S/S</v>
          </cell>
          <cell r="C9293" t="str">
            <v>11 KV Rewak Feeder</v>
          </cell>
          <cell r="D9293" t="str">
            <v>Nengkong Songmong</v>
          </cell>
          <cell r="E9293" t="str">
            <v>HB04N203198</v>
          </cell>
        </row>
        <row r="9294">
          <cell r="A9294">
            <v>1000303807</v>
          </cell>
          <cell r="B9294" t="str">
            <v>33/11 KV Baghmara S/S</v>
          </cell>
          <cell r="C9294" t="str">
            <v>11 KV Rangdokram Feeder</v>
          </cell>
          <cell r="D9294" t="str">
            <v>Gittinggre Songmong</v>
          </cell>
          <cell r="E9294" t="str">
            <v>HB04N297577</v>
          </cell>
        </row>
        <row r="9295">
          <cell r="A9295">
            <v>1000302276</v>
          </cell>
          <cell r="B9295" t="str">
            <v>33/11 KV Rongara S/S</v>
          </cell>
          <cell r="C9295" t="str">
            <v>11 KV Rongara Feeder</v>
          </cell>
          <cell r="D9295" t="str">
            <v>Rongara</v>
          </cell>
          <cell r="E9295" t="str">
            <v>HB04N274960</v>
          </cell>
        </row>
        <row r="9296">
          <cell r="A9296">
            <v>1000299651</v>
          </cell>
          <cell r="B9296" t="str">
            <v>33/11 KV Baghmara S/S</v>
          </cell>
          <cell r="C9296" t="str">
            <v>11 KV Rewak Feeder</v>
          </cell>
          <cell r="D9296" t="str">
            <v>Rewak Malengama</v>
          </cell>
          <cell r="E9296" t="str">
            <v>HB04N202793</v>
          </cell>
        </row>
        <row r="9297">
          <cell r="A9297">
            <v>1000301731</v>
          </cell>
          <cell r="B9297" t="str">
            <v>33/11 KV Rongara S/S</v>
          </cell>
          <cell r="C9297" t="str">
            <v>11 KV Maheskola Feeder</v>
          </cell>
          <cell r="D9297" t="str">
            <v>Kasarisora</v>
          </cell>
          <cell r="E9297" t="str">
            <v>HB04N227471</v>
          </cell>
        </row>
        <row r="9298">
          <cell r="A9298">
            <v>1000297021</v>
          </cell>
          <cell r="B9298" t="str">
            <v>33/11 KV Baghmara S/S</v>
          </cell>
          <cell r="C9298" t="str">
            <v>11 KV TOWN</v>
          </cell>
          <cell r="D9298" t="str">
            <v>Balsrigittim</v>
          </cell>
          <cell r="E9298" t="str">
            <v>HB04N068521</v>
          </cell>
        </row>
        <row r="9299">
          <cell r="A9299">
            <v>1000298364</v>
          </cell>
          <cell r="B9299" t="str">
            <v>33/11 KV Baghmara S/S</v>
          </cell>
          <cell r="C9299" t="str">
            <v>11 KV D.C Complex Feeder</v>
          </cell>
          <cell r="D9299" t="str">
            <v>Wagesik</v>
          </cell>
          <cell r="E9299" t="str">
            <v>HB04N069870</v>
          </cell>
        </row>
        <row r="9300">
          <cell r="A9300">
            <v>1000635911</v>
          </cell>
          <cell r="B9300" t="str">
            <v>33/11 KV Baghmara S/S</v>
          </cell>
          <cell r="C9300" t="str">
            <v>11 KV Rewak Feeder</v>
          </cell>
          <cell r="D9300" t="str">
            <v>Rongjakgittim</v>
          </cell>
          <cell r="E9300" t="str">
            <v/>
          </cell>
        </row>
        <row r="9301">
          <cell r="A9301">
            <v>1000298558</v>
          </cell>
          <cell r="B9301" t="str">
            <v>33/11 KV Baghmara S/S</v>
          </cell>
          <cell r="C9301" t="str">
            <v>11 KV Rewak Feeder</v>
          </cell>
          <cell r="D9301" t="str">
            <v>Chibegre</v>
          </cell>
          <cell r="E9301" t="str">
            <v>HB04N189969</v>
          </cell>
        </row>
        <row r="9302">
          <cell r="A9302">
            <v>1000302263</v>
          </cell>
          <cell r="B9302" t="str">
            <v>33/11 KV Rongara S/S</v>
          </cell>
          <cell r="C9302" t="str">
            <v>11 KV Dambuk Feeder</v>
          </cell>
          <cell r="D9302" t="str">
            <v>New Gajipur</v>
          </cell>
          <cell r="E9302" t="str">
            <v>HB04N274916</v>
          </cell>
        </row>
        <row r="9303">
          <cell r="A9303">
            <v>1000302094</v>
          </cell>
          <cell r="B9303" t="str">
            <v>33/11 KV Baghmara S/S</v>
          </cell>
          <cell r="C9303" t="str">
            <v>11 KV Sibbari Feeder</v>
          </cell>
          <cell r="D9303" t="str">
            <v>Upper Rongdotchi</v>
          </cell>
          <cell r="E9303" t="str">
            <v>HB04N269511</v>
          </cell>
        </row>
        <row r="9304">
          <cell r="A9304">
            <v>1000303097</v>
          </cell>
          <cell r="B9304" t="str">
            <v>33/11 KV Baghmara S/S</v>
          </cell>
          <cell r="C9304" t="str">
            <v>11 KV Rewak Feeder</v>
          </cell>
          <cell r="D9304" t="str">
            <v>Nengkong Dorotgittim</v>
          </cell>
          <cell r="E9304" t="str">
            <v>HB04N289129</v>
          </cell>
        </row>
        <row r="9305">
          <cell r="A9305">
            <v>1000303706</v>
          </cell>
          <cell r="B9305" t="str">
            <v>33/11 KV Baghmara S/S</v>
          </cell>
          <cell r="C9305" t="str">
            <v>11 KV Rangdokram Feeder</v>
          </cell>
          <cell r="D9305" t="str">
            <v>Chibrenggre</v>
          </cell>
          <cell r="E9305" t="str">
            <v>HB04N297178</v>
          </cell>
        </row>
        <row r="9306">
          <cell r="A9306">
            <v>1000853528</v>
          </cell>
          <cell r="B9306" t="str">
            <v>33/11 KV Baghmara S/S</v>
          </cell>
          <cell r="C9306" t="str">
            <v>11 KV Rewak Feeder</v>
          </cell>
          <cell r="D9306" t="str">
            <v>Mongmabel-A</v>
          </cell>
          <cell r="E9306" t="str">
            <v/>
          </cell>
        </row>
        <row r="9307">
          <cell r="A9307">
            <v>1000297251</v>
          </cell>
          <cell r="B9307" t="str">
            <v>33/11 KV Baghmara S/S</v>
          </cell>
          <cell r="C9307" t="str">
            <v>11 KV Rangdokram Feeder</v>
          </cell>
          <cell r="D9307" t="str">
            <v>Bolsalgre</v>
          </cell>
          <cell r="E9307" t="str">
            <v>HB04N068753</v>
          </cell>
        </row>
        <row r="9308">
          <cell r="A9308">
            <v>1000303540</v>
          </cell>
          <cell r="B9308" t="str">
            <v>33/11 KV Baghmara S/S</v>
          </cell>
          <cell r="C9308" t="str">
            <v>11 KV Sibbari Feeder</v>
          </cell>
          <cell r="D9308" t="str">
            <v>Kapasipara-A</v>
          </cell>
          <cell r="E9308" t="str">
            <v>HB04N295108</v>
          </cell>
        </row>
        <row r="9309">
          <cell r="A9309">
            <v>1000300960</v>
          </cell>
          <cell r="B9309" t="str">
            <v>33/11 KV Rongara S/S</v>
          </cell>
          <cell r="C9309" t="str">
            <v>11 KV Rongara Feeder</v>
          </cell>
          <cell r="D9309" t="str">
            <v>Inolgre</v>
          </cell>
          <cell r="E9309" t="str">
            <v>HB04N217552</v>
          </cell>
        </row>
        <row r="9310">
          <cell r="A9310">
            <v>1000301991</v>
          </cell>
          <cell r="B9310" t="str">
            <v>33/11 KV Baghmara S/S</v>
          </cell>
          <cell r="C9310" t="str">
            <v>11 KV Sibbari Feeder</v>
          </cell>
          <cell r="D9310" t="str">
            <v>Dabram</v>
          </cell>
          <cell r="E9310" t="str">
            <v>HB04N260681</v>
          </cell>
        </row>
        <row r="9311">
          <cell r="A9311">
            <v>1000305782</v>
          </cell>
          <cell r="B9311" t="str">
            <v>33/11 KV Baghmara S/S</v>
          </cell>
          <cell r="C9311" t="str">
            <v>11 KV Rewak Feeder</v>
          </cell>
          <cell r="D9311" t="str">
            <v>Masighat</v>
          </cell>
          <cell r="E9311" t="str">
            <v>HB04N343299</v>
          </cell>
        </row>
        <row r="9312">
          <cell r="A9312">
            <v>1000304447</v>
          </cell>
          <cell r="B9312" t="str">
            <v>33/11 KV Baghmara S/S</v>
          </cell>
          <cell r="C9312" t="str">
            <v>11 KV Rewak Feeder</v>
          </cell>
          <cell r="D9312" t="str">
            <v>Rewak Watregittim</v>
          </cell>
          <cell r="E9312" t="str">
            <v>HB04N304349</v>
          </cell>
        </row>
        <row r="9313">
          <cell r="A9313">
            <v>1000303839</v>
          </cell>
          <cell r="B9313" t="str">
            <v>33/11 KV Rongara S/S</v>
          </cell>
          <cell r="C9313" t="str">
            <v>11 KV Rongara Feeder</v>
          </cell>
          <cell r="D9313" t="str">
            <v>Alokpang</v>
          </cell>
          <cell r="E9313" t="str">
            <v>HB04N297960</v>
          </cell>
        </row>
        <row r="9314">
          <cell r="A9314">
            <v>1000841428</v>
          </cell>
          <cell r="B9314" t="str">
            <v>33/11 KV Baghmara S/S</v>
          </cell>
          <cell r="C9314" t="str">
            <v>11 KV Sibbari Feeder</v>
          </cell>
          <cell r="D9314" t="str">
            <v>Dumnikura-A</v>
          </cell>
          <cell r="E9314" t="str">
            <v/>
          </cell>
        </row>
        <row r="9315">
          <cell r="A9315">
            <v>1000305018</v>
          </cell>
          <cell r="B9315" t="str">
            <v>33/11 KV Baghmara S/S</v>
          </cell>
          <cell r="C9315" t="str">
            <v>11 KV D.C Complex Feeder</v>
          </cell>
          <cell r="D9315" t="str">
            <v>R.C. Compound Baghmara</v>
          </cell>
          <cell r="E9315" t="str">
            <v>HB04N321515</v>
          </cell>
        </row>
        <row r="9316">
          <cell r="A9316">
            <v>1000298786</v>
          </cell>
          <cell r="B9316" t="str">
            <v>33/11 KV Baghmara S/S</v>
          </cell>
          <cell r="C9316" t="str">
            <v>11 KV Sibbari Feeder</v>
          </cell>
          <cell r="D9316" t="str">
            <v>Lower Rongdotchi</v>
          </cell>
          <cell r="E9316" t="str">
            <v>HB04N190339</v>
          </cell>
        </row>
        <row r="9317">
          <cell r="A9317">
            <v>1000296742</v>
          </cell>
          <cell r="B9317" t="str">
            <v>33/11 KV Baghmara S/S</v>
          </cell>
          <cell r="C9317" t="str">
            <v>11 KV Rangdokram Feeder</v>
          </cell>
          <cell r="D9317" t="str">
            <v>ASIM CHIRING</v>
          </cell>
          <cell r="E9317" t="str">
            <v>HB04N068242</v>
          </cell>
        </row>
        <row r="9318">
          <cell r="A9318">
            <v>1000300893</v>
          </cell>
          <cell r="B9318" t="str">
            <v>33/11 KV Rongara S/S</v>
          </cell>
          <cell r="C9318" t="str">
            <v>11 KV Rongara Feeder</v>
          </cell>
          <cell r="D9318" t="str">
            <v>Rongara</v>
          </cell>
          <cell r="E9318" t="str">
            <v>HB04N208751</v>
          </cell>
        </row>
        <row r="9319">
          <cell r="A9319">
            <v>1000299346</v>
          </cell>
          <cell r="B9319" t="str">
            <v>33/11 KV Baghmara S/S</v>
          </cell>
          <cell r="C9319" t="str">
            <v>11 KV Sibbari Feeder</v>
          </cell>
          <cell r="D9319" t="str">
            <v xml:space="preserve">Nilwagre </v>
          </cell>
          <cell r="E9319" t="str">
            <v>HB04N190900</v>
          </cell>
        </row>
        <row r="9320">
          <cell r="A9320">
            <v>1000303192</v>
          </cell>
          <cell r="B9320" t="str">
            <v>33/11 KV Baghmara S/S</v>
          </cell>
          <cell r="C9320" t="str">
            <v>11 KV Sibbari Feeder</v>
          </cell>
          <cell r="D9320" t="str">
            <v>CHENGKALI B</v>
          </cell>
          <cell r="E9320" t="str">
            <v>HB04N290278</v>
          </cell>
        </row>
        <row r="9321">
          <cell r="A9321">
            <v>1000298892</v>
          </cell>
          <cell r="B9321" t="str">
            <v>33/11 KV Baghmara S/S</v>
          </cell>
          <cell r="C9321" t="str">
            <v>11 KV Sibbari Feeder</v>
          </cell>
          <cell r="D9321" t="str">
            <v>Chengkali</v>
          </cell>
          <cell r="E9321" t="str">
            <v>HB04N190445</v>
          </cell>
        </row>
        <row r="9322">
          <cell r="A9322">
            <v>1000297268</v>
          </cell>
          <cell r="B9322" t="str">
            <v>33/11 KV Baghmara S/S</v>
          </cell>
          <cell r="C9322" t="str">
            <v>11 KV Rangdokram Feeder</v>
          </cell>
          <cell r="D9322" t="str">
            <v>Bolsalgre</v>
          </cell>
          <cell r="E9322" t="str">
            <v>HB04N068770</v>
          </cell>
        </row>
        <row r="9323">
          <cell r="A9323">
            <v>1000301715</v>
          </cell>
          <cell r="B9323" t="str">
            <v>33/11 KV Rongara S/S</v>
          </cell>
          <cell r="C9323" t="str">
            <v>11 KV Maheskola Feeder</v>
          </cell>
          <cell r="D9323" t="str">
            <v>Kasarisora</v>
          </cell>
          <cell r="E9323" t="str">
            <v>HB04N227455</v>
          </cell>
        </row>
        <row r="9324">
          <cell r="A9324">
            <v>1000303083</v>
          </cell>
          <cell r="B9324" t="str">
            <v>33/11 KV Baghmara S/S</v>
          </cell>
          <cell r="C9324" t="str">
            <v>11 KV Rewak Feeder</v>
          </cell>
          <cell r="D9324" t="str">
            <v>Nengkong Dorotgittim</v>
          </cell>
          <cell r="E9324" t="str">
            <v>HB04N289115</v>
          </cell>
        </row>
        <row r="9325">
          <cell r="A9325">
            <v>1000301060</v>
          </cell>
          <cell r="B9325" t="str">
            <v>33/11 KV Baghmara S/S</v>
          </cell>
          <cell r="C9325" t="str">
            <v>11 KV Rewak Feeder</v>
          </cell>
          <cell r="D9325" t="str">
            <v>Gara Songital</v>
          </cell>
          <cell r="E9325" t="str">
            <v>HB04N217674</v>
          </cell>
        </row>
        <row r="9326">
          <cell r="A9326">
            <v>1000302176</v>
          </cell>
          <cell r="B9326" t="str">
            <v>33/11 KV Rongara S/S</v>
          </cell>
          <cell r="C9326" t="str">
            <v>11 KV Maheskola Feeder</v>
          </cell>
          <cell r="D9326" t="str">
            <v>Upper Nekora</v>
          </cell>
          <cell r="E9326" t="str">
            <v>HB04N273861</v>
          </cell>
        </row>
        <row r="9327">
          <cell r="A9327">
            <v>1000303766</v>
          </cell>
          <cell r="B9327" t="str">
            <v>33/11 KV Baghmara S/S</v>
          </cell>
          <cell r="C9327" t="str">
            <v>11 KV Sibbari Feeder</v>
          </cell>
          <cell r="D9327" t="str">
            <v>Bilkona</v>
          </cell>
          <cell r="E9327" t="str">
            <v>HB04N297238</v>
          </cell>
        </row>
        <row r="9328">
          <cell r="A9328">
            <v>1000305609</v>
          </cell>
          <cell r="B9328" t="str">
            <v>33/11 KV Baghmara S/S</v>
          </cell>
          <cell r="C9328" t="str">
            <v>11 KV Rewak Feeder</v>
          </cell>
          <cell r="D9328" t="str">
            <v>Emangre</v>
          </cell>
          <cell r="E9328" t="str">
            <v>HB04N340911</v>
          </cell>
        </row>
        <row r="9329">
          <cell r="A9329">
            <v>1000298096</v>
          </cell>
          <cell r="B9329" t="str">
            <v>33/11 KV Baghmara S/S</v>
          </cell>
          <cell r="C9329" t="str">
            <v>11 KV Rewak Feeder</v>
          </cell>
          <cell r="D9329" t="str">
            <v>Masighat</v>
          </cell>
          <cell r="E9329" t="str">
            <v>HB04N069602</v>
          </cell>
        </row>
        <row r="9330">
          <cell r="A9330">
            <v>1000304764</v>
          </cell>
          <cell r="B9330" t="str">
            <v>33/11 KV Rongara S/S</v>
          </cell>
          <cell r="C9330" t="str">
            <v>11 KV Rongara Feeder</v>
          </cell>
          <cell r="D9330" t="str">
            <v>HalwaAtong</v>
          </cell>
          <cell r="E9330" t="str">
            <v>HB04N313769</v>
          </cell>
        </row>
        <row r="9331">
          <cell r="A9331">
            <v>1000305187</v>
          </cell>
          <cell r="B9331" t="str">
            <v>33/11 KV Baghmara S/S</v>
          </cell>
          <cell r="C9331" t="str">
            <v>11 KV Rewak Feeder</v>
          </cell>
          <cell r="D9331" t="str">
            <v>Rongru Asim</v>
          </cell>
          <cell r="E9331" t="str">
            <v>HB04N330676</v>
          </cell>
        </row>
        <row r="9332">
          <cell r="A9332">
            <v>1000296670</v>
          </cell>
          <cell r="B9332" t="str">
            <v>33/11 KV Baghmara S/S</v>
          </cell>
          <cell r="C9332" t="str">
            <v>11 KV Sibbari Feeder</v>
          </cell>
          <cell r="D9332" t="str">
            <v>Arapara</v>
          </cell>
          <cell r="E9332" t="str">
            <v>HB04N068170</v>
          </cell>
        </row>
        <row r="9333">
          <cell r="A9333">
            <v>1000300872</v>
          </cell>
          <cell r="B9333" t="str">
            <v>33/11 KV Rongara S/S</v>
          </cell>
          <cell r="C9333" t="str">
            <v>11 KV Rongara Feeder</v>
          </cell>
          <cell r="D9333" t="str">
            <v>Rongara</v>
          </cell>
          <cell r="E9333" t="str">
            <v>HB04N208730</v>
          </cell>
        </row>
        <row r="9334">
          <cell r="A9334">
            <v>1000297668</v>
          </cell>
          <cell r="B9334" t="str">
            <v>33/11 KV Baghmara S/S</v>
          </cell>
          <cell r="C9334" t="str">
            <v>11 KV Sibbari Feeder</v>
          </cell>
          <cell r="D9334" t="str">
            <v>Jongkol</v>
          </cell>
          <cell r="E9334" t="str">
            <v>HB04N069170</v>
          </cell>
        </row>
        <row r="9335">
          <cell r="A9335">
            <v>1000834504</v>
          </cell>
          <cell r="B9335" t="str">
            <v>33/11 KV Rongara S/S</v>
          </cell>
          <cell r="C9335" t="str">
            <v>11 KV Rongara Feeder</v>
          </cell>
          <cell r="D9335" t="str">
            <v>Rongtotma</v>
          </cell>
          <cell r="E9335" t="str">
            <v/>
          </cell>
        </row>
        <row r="9336">
          <cell r="A9336">
            <v>1000859608</v>
          </cell>
          <cell r="B9336" t="str">
            <v>33/11 KV Baghmara S/S</v>
          </cell>
          <cell r="C9336" t="str">
            <v>11 KV Rewak Feeder</v>
          </cell>
          <cell r="D9336" t="str">
            <v>Emangre</v>
          </cell>
          <cell r="E9336" t="str">
            <v/>
          </cell>
        </row>
        <row r="9337">
          <cell r="A9337">
            <v>1000305183</v>
          </cell>
          <cell r="B9337" t="str">
            <v>33/11 KV Baghmara S/S</v>
          </cell>
          <cell r="C9337" t="str">
            <v>11 KV Rewak Feeder</v>
          </cell>
          <cell r="D9337" t="str">
            <v>Rongru Asim</v>
          </cell>
          <cell r="E9337" t="str">
            <v>HB04N330658</v>
          </cell>
        </row>
        <row r="9338">
          <cell r="A9338">
            <v>1000302971</v>
          </cell>
          <cell r="B9338" t="str">
            <v>33/11 KV Baghmara S/S</v>
          </cell>
          <cell r="C9338" t="str">
            <v>11 KV Sibbari Feeder</v>
          </cell>
          <cell r="D9338" t="str">
            <v>Beldoboi</v>
          </cell>
          <cell r="E9338" t="str">
            <v>HB04N288955</v>
          </cell>
        </row>
        <row r="9339">
          <cell r="A9339">
            <v>1000298279</v>
          </cell>
          <cell r="B9339" t="str">
            <v>33/11 KV Baghmara S/S</v>
          </cell>
          <cell r="C9339" t="str">
            <v>11 KV D.C Complex Feeder</v>
          </cell>
          <cell r="D9339" t="str">
            <v>Wagesik</v>
          </cell>
          <cell r="E9339" t="str">
            <v>HB04N069785</v>
          </cell>
        </row>
        <row r="9340">
          <cell r="A9340">
            <v>1000300554</v>
          </cell>
          <cell r="B9340" t="str">
            <v>33/11 KV Rongara S/S</v>
          </cell>
          <cell r="C9340" t="str">
            <v>11 KV Maheskola Feeder</v>
          </cell>
          <cell r="D9340" t="str">
            <v>Mahadeo Warima</v>
          </cell>
          <cell r="E9340" t="str">
            <v>HB04N206263</v>
          </cell>
        </row>
        <row r="9341">
          <cell r="A9341">
            <v>1000297667</v>
          </cell>
          <cell r="B9341" t="str">
            <v>33/11 KV Baghmara S/S</v>
          </cell>
          <cell r="C9341" t="str">
            <v>11 KV Sibbari Feeder</v>
          </cell>
          <cell r="D9341" t="str">
            <v>Jongkol</v>
          </cell>
          <cell r="E9341" t="str">
            <v>HB04N069169</v>
          </cell>
        </row>
        <row r="9342">
          <cell r="A9342">
            <v>1000516377</v>
          </cell>
          <cell r="B9342" t="str">
            <v>33/11 KV Baghmara S/S</v>
          </cell>
          <cell r="C9342" t="str">
            <v>11 KV D.C Complex Feeder</v>
          </cell>
          <cell r="D9342" t="str">
            <v>Rangasora</v>
          </cell>
          <cell r="E9342" t="str">
            <v>HB04N369416</v>
          </cell>
        </row>
        <row r="9343">
          <cell r="A9343">
            <v>1000302164</v>
          </cell>
          <cell r="B9343" t="str">
            <v>33/11 KV Baghmara S/S</v>
          </cell>
          <cell r="C9343" t="str">
            <v>11 KV Sibbari Feeder</v>
          </cell>
          <cell r="D9343" t="str">
            <v>Lower Rongdotchi</v>
          </cell>
          <cell r="E9343" t="str">
            <v>HB04N270807</v>
          </cell>
        </row>
        <row r="9344">
          <cell r="A9344">
            <v>1000299823</v>
          </cell>
          <cell r="B9344" t="str">
            <v>33/11 KV Baghmara S/S</v>
          </cell>
          <cell r="C9344" t="str">
            <v>11 KV Rewak Feeder</v>
          </cell>
          <cell r="D9344" t="str">
            <v>Nengkong Songmong</v>
          </cell>
          <cell r="E9344" t="str">
            <v>HB04N203237</v>
          </cell>
        </row>
        <row r="9345">
          <cell r="A9345">
            <v>1000298634</v>
          </cell>
          <cell r="B9345" t="str">
            <v>33/11 KV Baghmara S/S</v>
          </cell>
          <cell r="C9345" t="str">
            <v>11 KV Rangdokram Feeder</v>
          </cell>
          <cell r="D9345" t="str">
            <v>Upper Dosogiri</v>
          </cell>
          <cell r="E9345" t="str">
            <v>HB04N190183</v>
          </cell>
        </row>
        <row r="9346">
          <cell r="A9346">
            <v>1000302214</v>
          </cell>
          <cell r="B9346" t="str">
            <v>33/11 KV Rongara S/S</v>
          </cell>
          <cell r="C9346" t="str">
            <v>11 KV Dambuk Feeder</v>
          </cell>
          <cell r="D9346" t="str">
            <v>Dambuk Aga</v>
          </cell>
          <cell r="E9346" t="str">
            <v>HB04N274707</v>
          </cell>
        </row>
        <row r="9347">
          <cell r="A9347">
            <v>1000296856</v>
          </cell>
          <cell r="B9347" t="str">
            <v>33/11 KV Baghmara S/S</v>
          </cell>
          <cell r="C9347" t="str">
            <v>11 KV D.C Complex Feeder</v>
          </cell>
          <cell r="D9347" t="str">
            <v>Malikona</v>
          </cell>
          <cell r="E9347" t="str">
            <v>HB04N068356</v>
          </cell>
        </row>
        <row r="9348">
          <cell r="A9348">
            <v>1000297507</v>
          </cell>
          <cell r="B9348" t="str">
            <v>33/11 KV Baghmara S/S</v>
          </cell>
          <cell r="C9348" t="str">
            <v>11 KV Rangdokram Feeder</v>
          </cell>
          <cell r="D9348" t="str">
            <v>CHC  Baghmara</v>
          </cell>
          <cell r="E9348" t="str">
            <v>HB04N069009</v>
          </cell>
        </row>
        <row r="9349">
          <cell r="A9349">
            <v>1000297507</v>
          </cell>
          <cell r="B9349" t="str">
            <v>33/11 KV Baghmara S/S</v>
          </cell>
          <cell r="C9349" t="str">
            <v>11 KV Rangdokram Feeder</v>
          </cell>
          <cell r="D9349" t="str">
            <v>CHC  Baghmara</v>
          </cell>
          <cell r="E9349" t="str">
            <v>HB04N069009</v>
          </cell>
        </row>
        <row r="9350">
          <cell r="A9350">
            <v>1000302187</v>
          </cell>
          <cell r="B9350" t="str">
            <v>33/11 KV Rongara S/S</v>
          </cell>
          <cell r="C9350" t="str">
            <v>11 KV Maheskola Feeder</v>
          </cell>
          <cell r="D9350" t="str">
            <v>Upper Nekora</v>
          </cell>
          <cell r="E9350" t="str">
            <v>HB04N273909</v>
          </cell>
        </row>
        <row r="9351">
          <cell r="A9351">
            <v>3121000004</v>
          </cell>
          <cell r="B9351" t="str">
            <v>33/11 KV Baghmara S/S</v>
          </cell>
          <cell r="C9351" t="str">
            <v>11 KV D.C Complex Feeder</v>
          </cell>
          <cell r="D9351" t="str">
            <v>Malikona</v>
          </cell>
          <cell r="E9351" t="str">
            <v/>
          </cell>
        </row>
        <row r="9352">
          <cell r="A9352">
            <v>1000839992</v>
          </cell>
          <cell r="B9352" t="str">
            <v>33/11 KV Rongara S/S</v>
          </cell>
          <cell r="C9352" t="str">
            <v>11 KV Rongara Feeder</v>
          </cell>
          <cell r="D9352" t="str">
            <v>WachalChiring</v>
          </cell>
          <cell r="E9352" t="str">
            <v/>
          </cell>
        </row>
        <row r="9353">
          <cell r="A9353">
            <v>1000298642</v>
          </cell>
          <cell r="B9353" t="str">
            <v>33/11 KV Baghmara S/S</v>
          </cell>
          <cell r="C9353" t="str">
            <v>11 KV Rangdokram Feeder</v>
          </cell>
          <cell r="D9353" t="str">
            <v>Upper Dosogiri</v>
          </cell>
          <cell r="E9353" t="str">
            <v>HB04N190191</v>
          </cell>
        </row>
        <row r="9354">
          <cell r="A9354">
            <v>1000303434</v>
          </cell>
          <cell r="B9354" t="str">
            <v>33/11 KV Baghmara S/S</v>
          </cell>
          <cell r="C9354" t="str">
            <v>11 KV Sibbari Feeder</v>
          </cell>
          <cell r="D9354" t="str">
            <v>Kolapara</v>
          </cell>
          <cell r="E9354" t="str">
            <v>HB04N294373</v>
          </cell>
        </row>
        <row r="9355">
          <cell r="A9355">
            <v>1000303498</v>
          </cell>
          <cell r="B9355" t="str">
            <v>33/11 KV Baghmara S/S</v>
          </cell>
          <cell r="C9355" t="str">
            <v>11 KV Sibbari Feeder</v>
          </cell>
          <cell r="D9355" t="str">
            <v>Kapasipara-A</v>
          </cell>
          <cell r="E9355" t="str">
            <v>HB04N294828</v>
          </cell>
        </row>
        <row r="9356">
          <cell r="A9356">
            <v>1000304791</v>
          </cell>
          <cell r="B9356" t="str">
            <v>33/11 KV Rongara S/S</v>
          </cell>
          <cell r="C9356" t="str">
            <v>11 KV Rongara Feeder</v>
          </cell>
          <cell r="D9356" t="str">
            <v>HalwaAtong</v>
          </cell>
          <cell r="E9356" t="str">
            <v>HB04N313831</v>
          </cell>
        </row>
        <row r="9357">
          <cell r="A9357">
            <v>1000304789</v>
          </cell>
          <cell r="B9357" t="str">
            <v>33/11 KV Rongara S/S</v>
          </cell>
          <cell r="C9357" t="str">
            <v>11 KV Rongara Feeder</v>
          </cell>
          <cell r="D9357" t="str">
            <v>HalwaAtong</v>
          </cell>
          <cell r="E9357" t="str">
            <v>HB04N313828</v>
          </cell>
        </row>
        <row r="9358">
          <cell r="A9358">
            <v>1000305261</v>
          </cell>
          <cell r="B9358" t="str">
            <v>33/11 KV Baghmara S/S</v>
          </cell>
          <cell r="C9358" t="str">
            <v>11 KV Rewak Feeder</v>
          </cell>
          <cell r="D9358" t="str">
            <v>Rongjakgittim</v>
          </cell>
          <cell r="E9358" t="str">
            <v>HB04N336755</v>
          </cell>
        </row>
        <row r="9359">
          <cell r="A9359">
            <v>1000303722</v>
          </cell>
          <cell r="B9359" t="str">
            <v>33/11 KV Baghmara S/S</v>
          </cell>
          <cell r="C9359" t="str">
            <v>11 KV Rangdokram Feeder</v>
          </cell>
          <cell r="D9359" t="str">
            <v>Chibrenggre</v>
          </cell>
          <cell r="E9359" t="str">
            <v>HB04N297194</v>
          </cell>
        </row>
        <row r="9360">
          <cell r="A9360">
            <v>1000300315</v>
          </cell>
          <cell r="B9360" t="str">
            <v>33/11 KV Rongara S/S</v>
          </cell>
          <cell r="C9360" t="str">
            <v>11 KV Rongara Feeder</v>
          </cell>
          <cell r="D9360" t="str">
            <v>Dambuk Aga</v>
          </cell>
          <cell r="E9360" t="str">
            <v>HB04N205269</v>
          </cell>
        </row>
        <row r="9361">
          <cell r="A9361">
            <v>1000299169</v>
          </cell>
          <cell r="B9361" t="str">
            <v>33/11 KV Baghmara S/S</v>
          </cell>
          <cell r="C9361" t="str">
            <v>11 KV Sibbari Feeder</v>
          </cell>
          <cell r="D9361" t="str">
            <v>Namchapara</v>
          </cell>
          <cell r="E9361" t="str">
            <v>HB04N190722</v>
          </cell>
        </row>
        <row r="9362">
          <cell r="A9362">
            <v>1000834420</v>
          </cell>
          <cell r="B9362" t="str">
            <v>33/11 KV Rongara S/S</v>
          </cell>
          <cell r="C9362" t="str">
            <v>11 KV Maheskola Feeder</v>
          </cell>
          <cell r="D9362" t="str">
            <v>Galasora</v>
          </cell>
          <cell r="E9362" t="str">
            <v/>
          </cell>
        </row>
        <row r="9363">
          <cell r="A9363">
            <v>1000856299</v>
          </cell>
          <cell r="B9363" t="str">
            <v>33/11 KV Baghmara S/S</v>
          </cell>
          <cell r="C9363" t="str">
            <v>11 KV Sibbari Feeder</v>
          </cell>
          <cell r="D9363" t="str">
            <v>Gosegoan</v>
          </cell>
          <cell r="E9363" t="str">
            <v/>
          </cell>
        </row>
        <row r="9364">
          <cell r="A9364">
            <v>1000305852</v>
          </cell>
          <cell r="B9364" t="str">
            <v>33/11 KV Rongara S/S</v>
          </cell>
          <cell r="C9364" t="str">
            <v>11 KV Rongara Feeder</v>
          </cell>
          <cell r="D9364" t="str">
            <v>Chigichakgre</v>
          </cell>
          <cell r="E9364" t="str">
            <v>HB04N348438</v>
          </cell>
        </row>
        <row r="9365">
          <cell r="A9365">
            <v>1000299419</v>
          </cell>
          <cell r="B9365" t="str">
            <v>33/11 KV Baghmara S/S</v>
          </cell>
          <cell r="C9365" t="str">
            <v>11 KV Rewak Feeder</v>
          </cell>
          <cell r="D9365" t="str">
            <v>Emangre</v>
          </cell>
          <cell r="E9365" t="str">
            <v>HB04N202144</v>
          </cell>
        </row>
        <row r="9366">
          <cell r="A9366">
            <v>1000303877</v>
          </cell>
          <cell r="B9366" t="str">
            <v>33/11 KV Rongara S/S</v>
          </cell>
          <cell r="C9366" t="str">
            <v>11 KV Rongara Feeder</v>
          </cell>
          <cell r="D9366" t="str">
            <v>AlokpangNokatgre</v>
          </cell>
          <cell r="E9366" t="str">
            <v>HB04N297999</v>
          </cell>
        </row>
        <row r="9367">
          <cell r="A9367">
            <v>1000304778</v>
          </cell>
          <cell r="B9367" t="str">
            <v>33/11 KV Rongara S/S</v>
          </cell>
          <cell r="C9367" t="str">
            <v>11 KV Rongara Feeder</v>
          </cell>
          <cell r="D9367" t="str">
            <v>HalwaAtong</v>
          </cell>
          <cell r="E9367" t="str">
            <v>HB04N313793</v>
          </cell>
        </row>
        <row r="9368">
          <cell r="A9368">
            <v>1000301744</v>
          </cell>
          <cell r="B9368" t="str">
            <v>33/11 KV Rongara S/S</v>
          </cell>
          <cell r="C9368" t="str">
            <v>11 KV Maheskola Feeder</v>
          </cell>
          <cell r="D9368" t="str">
            <v>Kunjung</v>
          </cell>
          <cell r="E9368" t="str">
            <v>HB04N227484</v>
          </cell>
        </row>
        <row r="9369">
          <cell r="A9369">
            <v>1000301822</v>
          </cell>
          <cell r="B9369" t="str">
            <v>33/11 KV Baghmara S/S</v>
          </cell>
          <cell r="C9369" t="str">
            <v>11 KV Rewak Feeder</v>
          </cell>
          <cell r="D9369" t="str">
            <v>Rewak Songmong</v>
          </cell>
          <cell r="E9369" t="str">
            <v>HB04N227562</v>
          </cell>
        </row>
        <row r="9370">
          <cell r="A9370">
            <v>1000832546</v>
          </cell>
          <cell r="B9370" t="str">
            <v>33/11 KV Baghmara S/S</v>
          </cell>
          <cell r="C9370" t="str">
            <v>11 KV D.C Complex Feeder</v>
          </cell>
          <cell r="D9370" t="str">
            <v>Baghmara Thana</v>
          </cell>
          <cell r="E9370" t="str">
            <v/>
          </cell>
        </row>
        <row r="9371">
          <cell r="A9371">
            <v>1000300843</v>
          </cell>
          <cell r="B9371" t="str">
            <v>33/11 KV Rongara S/S</v>
          </cell>
          <cell r="C9371" t="str">
            <v>11 KV Rongara Feeder</v>
          </cell>
          <cell r="D9371" t="str">
            <v>Rongara</v>
          </cell>
          <cell r="E9371" t="str">
            <v>HB04N208701</v>
          </cell>
        </row>
        <row r="9372">
          <cell r="A9372">
            <v>1000299210</v>
          </cell>
          <cell r="B9372" t="str">
            <v>33/11 KV Baghmara S/S</v>
          </cell>
          <cell r="C9372" t="str">
            <v>11 KV Sibbari Feeder</v>
          </cell>
          <cell r="D9372" t="str">
            <v>Adapgiri</v>
          </cell>
          <cell r="E9372" t="str">
            <v>HB04N190763</v>
          </cell>
        </row>
        <row r="9373">
          <cell r="A9373">
            <v>1000300569</v>
          </cell>
          <cell r="B9373" t="str">
            <v>33/11 KV Rongara S/S</v>
          </cell>
          <cell r="C9373" t="str">
            <v>11 KV Maheskola Feeder</v>
          </cell>
          <cell r="D9373" t="str">
            <v>Moheshkola</v>
          </cell>
          <cell r="E9373" t="str">
            <v>HB04N206335</v>
          </cell>
        </row>
        <row r="9374">
          <cell r="A9374">
            <v>1000305044</v>
          </cell>
          <cell r="B9374" t="str">
            <v>33/11 KV Baghmara S/S</v>
          </cell>
          <cell r="C9374" t="str">
            <v>11 KV Rangdokram Feeder</v>
          </cell>
          <cell r="D9374" t="str">
            <v xml:space="preserve">Dabit  </v>
          </cell>
          <cell r="E9374" t="str">
            <v>HB04N321668</v>
          </cell>
        </row>
        <row r="9375">
          <cell r="A9375">
            <v>1000297682</v>
          </cell>
          <cell r="B9375" t="str">
            <v>33/11 KV Baghmara S/S</v>
          </cell>
          <cell r="C9375" t="str">
            <v>11 KV Sibbari Feeder</v>
          </cell>
          <cell r="D9375" t="str">
            <v>Jongkol</v>
          </cell>
          <cell r="E9375" t="str">
            <v>HB04N069184</v>
          </cell>
        </row>
        <row r="9376">
          <cell r="A9376">
            <v>1000302119</v>
          </cell>
          <cell r="B9376" t="str">
            <v>33/11 KV Baghmara S/S</v>
          </cell>
          <cell r="C9376" t="str">
            <v>11 KV Sibbari Feeder</v>
          </cell>
          <cell r="D9376" t="str">
            <v>Netri</v>
          </cell>
          <cell r="E9376" t="str">
            <v>HB04N270599</v>
          </cell>
        </row>
        <row r="9377">
          <cell r="A9377">
            <v>1000303499</v>
          </cell>
          <cell r="B9377" t="str">
            <v>33/11 KV Baghmara S/S</v>
          </cell>
          <cell r="C9377" t="str">
            <v>11 KV Sibbari Feeder</v>
          </cell>
          <cell r="D9377" t="str">
            <v>Kapasipara-A</v>
          </cell>
          <cell r="E9377" t="str">
            <v>HB04N294899</v>
          </cell>
        </row>
        <row r="9378">
          <cell r="A9378">
            <v>1000304197</v>
          </cell>
          <cell r="B9378" t="str">
            <v>33/11 KV Rongara S/S</v>
          </cell>
          <cell r="C9378" t="str">
            <v>11 KV Maheskola Feeder</v>
          </cell>
          <cell r="D9378" t="str">
            <v>Rongchekgiri</v>
          </cell>
          <cell r="E9378" t="str">
            <v>HB04N299113</v>
          </cell>
        </row>
        <row r="9379">
          <cell r="A9379">
            <v>3121000056</v>
          </cell>
          <cell r="B9379" t="str">
            <v>33/11 KV Baghmara S/S</v>
          </cell>
          <cell r="C9379" t="str">
            <v>11 KV Sibbari Feeder</v>
          </cell>
          <cell r="D9379" t="str">
            <v>Bilkona</v>
          </cell>
          <cell r="E9379" t="str">
            <v/>
          </cell>
        </row>
        <row r="9380">
          <cell r="A9380">
            <v>1000299528</v>
          </cell>
          <cell r="B9380" t="str">
            <v>33/11 KV Baghmara S/S</v>
          </cell>
          <cell r="C9380" t="str">
            <v>11 KV Rewak Feeder</v>
          </cell>
          <cell r="D9380" t="str">
            <v>Emangre</v>
          </cell>
          <cell r="E9380" t="str">
            <v>HB04N202253</v>
          </cell>
        </row>
        <row r="9381">
          <cell r="A9381">
            <v>1000297714</v>
          </cell>
          <cell r="B9381" t="str">
            <v>33/11 KV Baghmara S/S</v>
          </cell>
          <cell r="C9381" t="str">
            <v>11 KV D.C Complex Feeder</v>
          </cell>
          <cell r="D9381" t="str">
            <v>Colony S/S Baghmara</v>
          </cell>
          <cell r="E9381" t="str">
            <v>HB04N069220</v>
          </cell>
        </row>
        <row r="9382">
          <cell r="A9382">
            <v>1000296724</v>
          </cell>
          <cell r="B9382" t="str">
            <v>33/11 KV Baghmara S/S</v>
          </cell>
          <cell r="C9382" t="str">
            <v>11 KV Rangdokram Feeder</v>
          </cell>
          <cell r="D9382" t="str">
            <v>CHC  Baghmara</v>
          </cell>
          <cell r="E9382" t="str">
            <v>HB04N068224</v>
          </cell>
        </row>
        <row r="9383">
          <cell r="A9383">
            <v>1000296724</v>
          </cell>
          <cell r="B9383" t="str">
            <v>33/11 KV Baghmara S/S</v>
          </cell>
          <cell r="C9383" t="str">
            <v>11 KV Rangdokram Feeder</v>
          </cell>
          <cell r="D9383" t="str">
            <v>CHC  Baghmara</v>
          </cell>
          <cell r="E9383" t="str">
            <v>HB04N068224</v>
          </cell>
        </row>
        <row r="9384">
          <cell r="A9384">
            <v>1000300761</v>
          </cell>
          <cell r="B9384" t="str">
            <v>33/11 KV Rongara S/S</v>
          </cell>
          <cell r="C9384" t="str">
            <v>11 KV Maheskola Feeder</v>
          </cell>
          <cell r="D9384" t="str">
            <v>Rongaigittim</v>
          </cell>
          <cell r="E9384" t="str">
            <v>HB04N208619</v>
          </cell>
        </row>
        <row r="9385">
          <cell r="A9385">
            <v>1000304414</v>
          </cell>
          <cell r="B9385" t="str">
            <v>33/11 KV Baghmara S/S</v>
          </cell>
          <cell r="C9385" t="str">
            <v>11 KV Rewak Feeder</v>
          </cell>
          <cell r="D9385" t="str">
            <v>Matchok Akram</v>
          </cell>
          <cell r="E9385" t="str">
            <v>HB04N304316</v>
          </cell>
        </row>
        <row r="9386">
          <cell r="A9386">
            <v>1000303099</v>
          </cell>
          <cell r="B9386" t="str">
            <v>33/11 KV Baghmara S/S</v>
          </cell>
          <cell r="C9386" t="str">
            <v>11 KV Rewak Feeder</v>
          </cell>
          <cell r="D9386" t="str">
            <v>Nengkong Dorotgittim</v>
          </cell>
          <cell r="E9386" t="str">
            <v>HB04N289131</v>
          </cell>
        </row>
        <row r="9387">
          <cell r="A9387">
            <v>1000297351</v>
          </cell>
          <cell r="B9387" t="str">
            <v>33/11 KV Baghmara S/S</v>
          </cell>
          <cell r="C9387" t="str">
            <v>11 KV Rangdokram Feeder</v>
          </cell>
          <cell r="D9387" t="str">
            <v>Dabit Ampangdam</v>
          </cell>
          <cell r="E9387" t="str">
            <v>HB04N068853</v>
          </cell>
        </row>
        <row r="9388">
          <cell r="A9388">
            <v>1000300711</v>
          </cell>
          <cell r="B9388" t="str">
            <v>33/11 KV Rongara S/S</v>
          </cell>
          <cell r="C9388" t="str">
            <v>11 KV Rongara Feeder</v>
          </cell>
          <cell r="D9388" t="str">
            <v>Wagekona</v>
          </cell>
          <cell r="E9388" t="str">
            <v>HB04N208566</v>
          </cell>
        </row>
        <row r="9389">
          <cell r="A9389">
            <v>1000297322</v>
          </cell>
          <cell r="B9389" t="str">
            <v>33/11 KV Baghmara S/S</v>
          </cell>
          <cell r="C9389" t="str">
            <v>11 KV Rangdokram Feeder</v>
          </cell>
          <cell r="D9389" t="str">
            <v>Dabit Ampangdam</v>
          </cell>
          <cell r="E9389" t="str">
            <v>HB04N068824</v>
          </cell>
        </row>
        <row r="9390">
          <cell r="A9390">
            <v>1000304550</v>
          </cell>
          <cell r="B9390" t="str">
            <v>33/11 KV Baghmara S/S</v>
          </cell>
          <cell r="C9390" t="str">
            <v>11 KV Rangdokram Feeder</v>
          </cell>
          <cell r="D9390" t="str">
            <v>Upper Asokgre</v>
          </cell>
          <cell r="E9390" t="str">
            <v>HB04N308604</v>
          </cell>
        </row>
        <row r="9391">
          <cell r="A9391">
            <v>1000833648</v>
          </cell>
          <cell r="B9391" t="str">
            <v>33/11 KV Rongara S/S</v>
          </cell>
          <cell r="C9391" t="str">
            <v>11 KV Rongara Feeder</v>
          </cell>
          <cell r="D9391" t="str">
            <v>Rongara</v>
          </cell>
          <cell r="E9391" t="str">
            <v/>
          </cell>
        </row>
        <row r="9392">
          <cell r="A9392">
            <v>1000297253</v>
          </cell>
          <cell r="B9392" t="str">
            <v>33/11 KV Baghmara S/S</v>
          </cell>
          <cell r="C9392" t="str">
            <v>11 KV Rangdokram Feeder</v>
          </cell>
          <cell r="D9392" t="str">
            <v>Bolsalgre</v>
          </cell>
          <cell r="E9392" t="str">
            <v>HB04N068755</v>
          </cell>
        </row>
        <row r="9393">
          <cell r="A9393">
            <v>1000834442</v>
          </cell>
          <cell r="B9393" t="str">
            <v>33/11 KV Rongara S/S</v>
          </cell>
          <cell r="C9393" t="str">
            <v>11 KV Rongara Feeder</v>
          </cell>
          <cell r="D9393" t="str">
            <v>Rongara</v>
          </cell>
          <cell r="E9393" t="str">
            <v/>
          </cell>
        </row>
        <row r="9394">
          <cell r="A9394">
            <v>3121000083</v>
          </cell>
          <cell r="B9394" t="str">
            <v>33/11 KV Baghmara S/S</v>
          </cell>
          <cell r="C9394" t="str">
            <v>11 KV Rangdokram Feeder</v>
          </cell>
          <cell r="D9394" t="str">
            <v>ASIM CHIRING</v>
          </cell>
          <cell r="E9394" t="str">
            <v/>
          </cell>
        </row>
        <row r="9395">
          <cell r="A9395">
            <v>1000516455</v>
          </cell>
          <cell r="B9395" t="str">
            <v>33/11 KV Baghmara S/S</v>
          </cell>
          <cell r="C9395" t="str">
            <v>11 KV Sibbari Feeder</v>
          </cell>
          <cell r="D9395" t="str">
            <v>Ramchengga</v>
          </cell>
          <cell r="E9395" t="str">
            <v>HB04N369982</v>
          </cell>
        </row>
        <row r="9396">
          <cell r="A9396">
            <v>1000303563</v>
          </cell>
          <cell r="B9396" t="str">
            <v>33/11 KV Baghmara S/S</v>
          </cell>
          <cell r="C9396" t="str">
            <v>11 KV Rangdokram Feeder</v>
          </cell>
          <cell r="D9396" t="str">
            <v>ASIM CHIRING</v>
          </cell>
          <cell r="E9396" t="str">
            <v>HB04N295674</v>
          </cell>
        </row>
        <row r="9397">
          <cell r="A9397">
            <v>1000303934</v>
          </cell>
          <cell r="B9397" t="str">
            <v>33/11 KV Baghmara S/S</v>
          </cell>
          <cell r="C9397" t="str">
            <v>11 KV Rewak Feeder</v>
          </cell>
          <cell r="D9397" t="str">
            <v>Imbikagittim</v>
          </cell>
          <cell r="E9397" t="str">
            <v>HB04N298713</v>
          </cell>
        </row>
        <row r="9398">
          <cell r="A9398">
            <v>1000299251</v>
          </cell>
          <cell r="B9398" t="str">
            <v>33/11 KV Baghmara S/S</v>
          </cell>
          <cell r="C9398" t="str">
            <v>11 KV Sibbari Feeder</v>
          </cell>
          <cell r="D9398" t="str">
            <v>Sibbari</v>
          </cell>
          <cell r="E9398" t="str">
            <v>HB04N190804</v>
          </cell>
        </row>
        <row r="9399">
          <cell r="A9399">
            <v>1000298163</v>
          </cell>
          <cell r="B9399" t="str">
            <v>33/11 KV Baghmara S/S</v>
          </cell>
          <cell r="C9399" t="str">
            <v>11 KV Rangdokram Feeder</v>
          </cell>
          <cell r="D9399" t="str">
            <v>Upper Rangdokram</v>
          </cell>
          <cell r="E9399" t="str">
            <v>HB04N069669</v>
          </cell>
        </row>
        <row r="9400">
          <cell r="A9400">
            <v>1000299544</v>
          </cell>
          <cell r="B9400" t="str">
            <v>33/11 KV Baghmara S/S</v>
          </cell>
          <cell r="C9400" t="str">
            <v>11 KV Rewak Feeder</v>
          </cell>
          <cell r="D9400" t="str">
            <v>Karukol Adinggre</v>
          </cell>
          <cell r="E9400" t="str">
            <v>HB04N202319</v>
          </cell>
        </row>
        <row r="9401">
          <cell r="A9401">
            <v>1000297066</v>
          </cell>
          <cell r="B9401" t="str">
            <v>33/11 KV Baghmara S/S</v>
          </cell>
          <cell r="C9401" t="str">
            <v>11 KV Rangdokram Feeder</v>
          </cell>
          <cell r="D9401" t="str">
            <v>Bolsal Ading</v>
          </cell>
          <cell r="E9401" t="str">
            <v>HB04N068567</v>
          </cell>
        </row>
        <row r="9402">
          <cell r="A9402">
            <v>1000298913</v>
          </cell>
          <cell r="B9402" t="str">
            <v>33/11 KV Baghmara S/S</v>
          </cell>
          <cell r="C9402" t="str">
            <v>11 KV Sibbari Feeder</v>
          </cell>
          <cell r="D9402" t="str">
            <v>Depulipara</v>
          </cell>
          <cell r="E9402" t="str">
            <v>HB04N190466</v>
          </cell>
        </row>
        <row r="9403">
          <cell r="A9403">
            <v>1000300988</v>
          </cell>
          <cell r="B9403" t="str">
            <v>33/11 KV Baghmara S/S</v>
          </cell>
          <cell r="C9403" t="str">
            <v>11 KV Sibbari Feeder</v>
          </cell>
          <cell r="D9403" t="str">
            <v>Baniagre</v>
          </cell>
          <cell r="E9403" t="str">
            <v>HB04N217602</v>
          </cell>
        </row>
        <row r="9404">
          <cell r="A9404">
            <v>1000868062</v>
          </cell>
          <cell r="B9404" t="str">
            <v>33/11 KV Rongara S/S</v>
          </cell>
          <cell r="C9404" t="str">
            <v>11 KV Maheskola Feeder</v>
          </cell>
          <cell r="D9404" t="str">
            <v>Kasarisora</v>
          </cell>
          <cell r="E9404" t="str">
            <v/>
          </cell>
        </row>
        <row r="9405">
          <cell r="A9405">
            <v>1000304552</v>
          </cell>
          <cell r="B9405" t="str">
            <v>33/11 KV Baghmara S/S</v>
          </cell>
          <cell r="C9405" t="str">
            <v>11 KV Rangdokram Feeder</v>
          </cell>
          <cell r="D9405" t="str">
            <v>Upper Asokgre</v>
          </cell>
          <cell r="E9405" t="str">
            <v>HB04N308606</v>
          </cell>
        </row>
        <row r="9406">
          <cell r="A9406">
            <v>1000302827</v>
          </cell>
          <cell r="B9406" t="str">
            <v>33/11 KV Baghmara S/S</v>
          </cell>
          <cell r="C9406" t="str">
            <v>11 KV Sibbari Feeder</v>
          </cell>
          <cell r="D9406" t="str">
            <v>Dabram</v>
          </cell>
          <cell r="E9406" t="str">
            <v>HB04N288158</v>
          </cell>
        </row>
        <row r="9407">
          <cell r="A9407">
            <v>1000301578</v>
          </cell>
          <cell r="B9407" t="str">
            <v>33/11 KV Rongara S/S</v>
          </cell>
          <cell r="C9407" t="str">
            <v>11 KV Maheskola Feeder</v>
          </cell>
          <cell r="D9407" t="str">
            <v>Sanbana</v>
          </cell>
          <cell r="E9407" t="str">
            <v>HB04N227314</v>
          </cell>
        </row>
        <row r="9408">
          <cell r="A9408">
            <v>1000301205</v>
          </cell>
          <cell r="B9408" t="str">
            <v>33/11 KV Rongara S/S</v>
          </cell>
          <cell r="C9408" t="str">
            <v>11 KV Rongara Feeder</v>
          </cell>
          <cell r="D9408" t="str">
            <v>Taidang</v>
          </cell>
          <cell r="E9408" t="str">
            <v>HB04N217848</v>
          </cell>
        </row>
        <row r="9409">
          <cell r="A9409">
            <v>1000299982</v>
          </cell>
          <cell r="B9409" t="str">
            <v>33/11 KV Baghmara S/S</v>
          </cell>
          <cell r="C9409" t="str">
            <v>11 KV Rewak Feeder</v>
          </cell>
          <cell r="D9409" t="str">
            <v>Naweram</v>
          </cell>
          <cell r="E9409" t="str">
            <v>HB04N203833</v>
          </cell>
        </row>
        <row r="9410">
          <cell r="A9410">
            <v>1000301735</v>
          </cell>
          <cell r="B9410" t="str">
            <v>33/11 KV Rongara S/S</v>
          </cell>
          <cell r="C9410" t="str">
            <v>11 KV Maheskola Feeder</v>
          </cell>
          <cell r="D9410" t="str">
            <v>Kunjung</v>
          </cell>
          <cell r="E9410" t="str">
            <v>HB04N227475</v>
          </cell>
        </row>
        <row r="9411">
          <cell r="A9411">
            <v>1000298591</v>
          </cell>
          <cell r="B9411" t="str">
            <v>33/11 KV Baghmara S/S</v>
          </cell>
          <cell r="C9411" t="str">
            <v>11 KV Sibbari Feeder</v>
          </cell>
          <cell r="D9411" t="str">
            <v>Adapgiri</v>
          </cell>
          <cell r="E9411" t="str">
            <v>HB04N190122</v>
          </cell>
        </row>
        <row r="9412">
          <cell r="A9412">
            <v>1000305804</v>
          </cell>
          <cell r="B9412" t="str">
            <v>33/11 KV Baghmara S/S</v>
          </cell>
          <cell r="C9412" t="str">
            <v>11 KV JAIL BUILDING</v>
          </cell>
          <cell r="D9412" t="str">
            <v>Denggagre</v>
          </cell>
          <cell r="E9412" t="str">
            <v>HB04N346906</v>
          </cell>
        </row>
        <row r="9413">
          <cell r="A9413">
            <v>1000305579</v>
          </cell>
          <cell r="B9413" t="str">
            <v>33/11 KV Baghmara S/S</v>
          </cell>
          <cell r="C9413" t="str">
            <v>11 KV Rewak Feeder</v>
          </cell>
          <cell r="D9413" t="str">
            <v>Nengkong Songmong</v>
          </cell>
          <cell r="E9413" t="str">
            <v>HB04N340881</v>
          </cell>
        </row>
        <row r="9414">
          <cell r="A9414">
            <v>1000861300</v>
          </cell>
          <cell r="B9414" t="str">
            <v>33/11 KV Baghmara S/S</v>
          </cell>
          <cell r="C9414" t="str">
            <v>11 KV Sibbari Feeder</v>
          </cell>
          <cell r="D9414" t="str">
            <v>Telikali (A)</v>
          </cell>
          <cell r="E9414" t="str">
            <v/>
          </cell>
        </row>
        <row r="9415">
          <cell r="A9415">
            <v>1000297518</v>
          </cell>
          <cell r="B9415" t="str">
            <v>33/11 KV Baghmara S/S</v>
          </cell>
          <cell r="C9415" t="str">
            <v>11 KV Rangdokram Feeder</v>
          </cell>
          <cell r="D9415" t="str">
            <v>CHC  Baghmara</v>
          </cell>
          <cell r="E9415" t="str">
            <v>HB04N069020</v>
          </cell>
        </row>
        <row r="9416">
          <cell r="A9416">
            <v>1000297518</v>
          </cell>
          <cell r="B9416" t="str">
            <v>33/11 KV Baghmara S/S</v>
          </cell>
          <cell r="C9416" t="str">
            <v>11 KV Rangdokram Feeder</v>
          </cell>
          <cell r="D9416" t="str">
            <v>CHC  Baghmara</v>
          </cell>
          <cell r="E9416" t="str">
            <v>HB04N069020</v>
          </cell>
        </row>
        <row r="9417">
          <cell r="A9417">
            <v>1000862039</v>
          </cell>
          <cell r="B9417" t="str">
            <v>33/11 KV Baghmara S/S</v>
          </cell>
          <cell r="C9417" t="str">
            <v>11 KV Sibbari Feeder</v>
          </cell>
          <cell r="D9417" t="str">
            <v>Jongkol</v>
          </cell>
          <cell r="E9417" t="str">
            <v/>
          </cell>
        </row>
        <row r="9418">
          <cell r="A9418">
            <v>1000299418</v>
          </cell>
          <cell r="B9418" t="str">
            <v>33/11 KV Baghmara S/S</v>
          </cell>
          <cell r="C9418" t="str">
            <v>11 KV Rewak Feeder</v>
          </cell>
          <cell r="D9418" t="str">
            <v>Emangre</v>
          </cell>
          <cell r="E9418" t="str">
            <v>HB04N202143</v>
          </cell>
        </row>
        <row r="9419">
          <cell r="A9419">
            <v>1000841197</v>
          </cell>
          <cell r="B9419" t="str">
            <v>33/11 KV Baghmara S/S</v>
          </cell>
          <cell r="C9419" t="str">
            <v>11 KV Sibbari Feeder</v>
          </cell>
          <cell r="D9419" t="str">
            <v>Dipogre</v>
          </cell>
          <cell r="E9419" t="str">
            <v/>
          </cell>
        </row>
        <row r="9420">
          <cell r="A9420">
            <v>1000304889</v>
          </cell>
          <cell r="B9420" t="str">
            <v>33/11 KV Rongara S/S</v>
          </cell>
          <cell r="C9420" t="str">
            <v>11 KV Maheskola Feeder</v>
          </cell>
          <cell r="D9420" t="str">
            <v>GulpaniSongmong</v>
          </cell>
          <cell r="E9420" t="str">
            <v>HB04N314509</v>
          </cell>
        </row>
        <row r="9421">
          <cell r="A9421">
            <v>1000297420</v>
          </cell>
          <cell r="B9421" t="str">
            <v>33/11 KV Baghmara S/S</v>
          </cell>
          <cell r="C9421" t="str">
            <v>11 KV Rangdokram Feeder</v>
          </cell>
          <cell r="D9421" t="str">
            <v>Dabit Nalsagittim</v>
          </cell>
          <cell r="E9421" t="str">
            <v>HB04N068922</v>
          </cell>
        </row>
        <row r="9422">
          <cell r="A9422">
            <v>1000303776</v>
          </cell>
          <cell r="B9422" t="str">
            <v>33/11 KV Baghmara S/S</v>
          </cell>
          <cell r="C9422" t="str">
            <v>11 KV Sibbari Feeder</v>
          </cell>
          <cell r="D9422" t="str">
            <v>Bilkona</v>
          </cell>
          <cell r="E9422" t="str">
            <v>HB04N297248</v>
          </cell>
        </row>
        <row r="9423">
          <cell r="A9423">
            <v>1000302361</v>
          </cell>
          <cell r="B9423" t="str">
            <v>33/11 KV Rongara S/S</v>
          </cell>
          <cell r="C9423" t="str">
            <v>11 KV Rongara Feeder</v>
          </cell>
          <cell r="D9423" t="str">
            <v>Bolchugiri</v>
          </cell>
          <cell r="E9423" t="str">
            <v>HB04N275065</v>
          </cell>
        </row>
        <row r="9424">
          <cell r="A9424">
            <v>1000852051</v>
          </cell>
          <cell r="B9424" t="str">
            <v>33/11 KV Rongara S/S</v>
          </cell>
          <cell r="C9424" t="str">
            <v>11 KV Rongara Feeder</v>
          </cell>
          <cell r="D9424" t="str">
            <v>Bulawe</v>
          </cell>
          <cell r="E9424" t="str">
            <v/>
          </cell>
        </row>
        <row r="9425">
          <cell r="A9425">
            <v>1000296802</v>
          </cell>
          <cell r="B9425" t="str">
            <v>33/11 KV Baghmara S/S</v>
          </cell>
          <cell r="C9425" t="str">
            <v>11 KV D.C Complex Feeder</v>
          </cell>
          <cell r="D9425" t="str">
            <v>Malikona</v>
          </cell>
          <cell r="E9425" t="str">
            <v>HB04N068302</v>
          </cell>
        </row>
        <row r="9426">
          <cell r="A9426">
            <v>1000303456</v>
          </cell>
          <cell r="B9426" t="str">
            <v>33/11 KV Baghmara S/S</v>
          </cell>
          <cell r="C9426" t="str">
            <v>11 KV Sibbari Feeder</v>
          </cell>
          <cell r="D9426" t="str">
            <v>Mandanggre</v>
          </cell>
          <cell r="E9426" t="str">
            <v>HB04N294693</v>
          </cell>
        </row>
        <row r="9427">
          <cell r="A9427">
            <v>1000303653</v>
          </cell>
          <cell r="B9427" t="str">
            <v>33/11 KV Baghmara S/S</v>
          </cell>
          <cell r="C9427" t="str">
            <v>11 KV Rewak Feeder</v>
          </cell>
          <cell r="D9427" t="str">
            <v>Moradam</v>
          </cell>
          <cell r="E9427" t="str">
            <v>HB04N296903</v>
          </cell>
        </row>
        <row r="9428">
          <cell r="A9428">
            <v>1000840182</v>
          </cell>
          <cell r="B9428" t="str">
            <v>33/11 KV Baghmara S/S</v>
          </cell>
          <cell r="C9428" t="str">
            <v>11 KV Sibbari Feeder</v>
          </cell>
          <cell r="D9428" t="str">
            <v>Rutagre</v>
          </cell>
          <cell r="E9428" t="str">
            <v/>
          </cell>
        </row>
        <row r="9429">
          <cell r="A9429">
            <v>1000301454</v>
          </cell>
          <cell r="B9429" t="str">
            <v>33/11 KV Baghmara S/S</v>
          </cell>
          <cell r="C9429" t="str">
            <v>11 KV Sibbari Feeder</v>
          </cell>
          <cell r="D9429" t="str">
            <v>Rongrengpal</v>
          </cell>
          <cell r="E9429" t="str">
            <v>HB04N227185</v>
          </cell>
        </row>
        <row r="9430">
          <cell r="A9430">
            <v>1000305061</v>
          </cell>
          <cell r="B9430" t="str">
            <v>33/11 KV Rongara S/S</v>
          </cell>
          <cell r="C9430" t="str">
            <v>11 KV Maheskola Feeder</v>
          </cell>
          <cell r="D9430" t="str">
            <v>Gulpanibibra</v>
          </cell>
          <cell r="E9430" t="str">
            <v>HB04N321876</v>
          </cell>
        </row>
        <row r="9431">
          <cell r="A9431">
            <v>1000304094</v>
          </cell>
          <cell r="B9431" t="str">
            <v>33/11 KV Baghmara S/S</v>
          </cell>
          <cell r="C9431" t="str">
            <v>11 KV Rewak Feeder</v>
          </cell>
          <cell r="D9431" t="str">
            <v>Masighat</v>
          </cell>
          <cell r="E9431" t="str">
            <v>HB04N298970</v>
          </cell>
        </row>
        <row r="9432">
          <cell r="A9432">
            <v>1000854790</v>
          </cell>
          <cell r="B9432" t="str">
            <v>33/11 KV Baghmara S/S</v>
          </cell>
          <cell r="C9432" t="str">
            <v>11 KV Rewak Feeder</v>
          </cell>
          <cell r="D9432" t="str">
            <v>Chitmang Gonngrot</v>
          </cell>
          <cell r="E9432" t="str">
            <v/>
          </cell>
        </row>
        <row r="9433">
          <cell r="A9433">
            <v>1000837007</v>
          </cell>
          <cell r="B9433" t="str">
            <v>33/11 KV Baghmara S/S</v>
          </cell>
          <cell r="C9433" t="str">
            <v>11 KV Rewak Feeder</v>
          </cell>
          <cell r="D9433" t="str">
            <v>Masighat</v>
          </cell>
          <cell r="E9433" t="str">
            <v/>
          </cell>
        </row>
        <row r="9434">
          <cell r="A9434">
            <v>1000304089</v>
          </cell>
          <cell r="B9434" t="str">
            <v>33/11 KV Baghmara S/S</v>
          </cell>
          <cell r="C9434" t="str">
            <v>11 KV Rewak Feeder</v>
          </cell>
          <cell r="D9434" t="str">
            <v>Masighat</v>
          </cell>
          <cell r="E9434" t="str">
            <v>HB04N298965</v>
          </cell>
        </row>
        <row r="9435">
          <cell r="A9435">
            <v>1000301395</v>
          </cell>
          <cell r="B9435" t="str">
            <v>33/11 KV Baghmara S/S</v>
          </cell>
          <cell r="C9435" t="str">
            <v>11 KV Sibbari Feeder</v>
          </cell>
          <cell r="D9435" t="str">
            <v>Mindikgre</v>
          </cell>
          <cell r="E9435" t="str">
            <v>HB04N227126</v>
          </cell>
        </row>
        <row r="9436">
          <cell r="A9436">
            <v>1000303382</v>
          </cell>
          <cell r="B9436" t="str">
            <v>33/11 KV Baghmara S/S</v>
          </cell>
          <cell r="C9436" t="str">
            <v>11 KV Sibbari Feeder</v>
          </cell>
          <cell r="D9436" t="str">
            <v>Dumnikura-A</v>
          </cell>
          <cell r="E9436" t="str">
            <v>HB04N293077</v>
          </cell>
        </row>
        <row r="9437">
          <cell r="A9437">
            <v>1000303529</v>
          </cell>
          <cell r="B9437" t="str">
            <v>33/11 KV Baghmara S/S</v>
          </cell>
          <cell r="C9437" t="str">
            <v>11 KV Sibbari Feeder</v>
          </cell>
          <cell r="D9437" t="str">
            <v>Kapasipara-A</v>
          </cell>
          <cell r="E9437" t="str">
            <v>HB04N295096</v>
          </cell>
        </row>
        <row r="9438">
          <cell r="A9438">
            <v>1000631424</v>
          </cell>
          <cell r="B9438" t="str">
            <v>33/11 KV Baghmara S/S</v>
          </cell>
          <cell r="C9438" t="str">
            <v>11 KV Rewak Feeder</v>
          </cell>
          <cell r="D9438" t="str">
            <v>Chibegre</v>
          </cell>
          <cell r="E9438" t="str">
            <v/>
          </cell>
        </row>
        <row r="9439">
          <cell r="A9439">
            <v>1000857619</v>
          </cell>
          <cell r="B9439" t="str">
            <v>33/11 KV Baghmara S/S</v>
          </cell>
          <cell r="C9439" t="str">
            <v>11 KV Sibbari Feeder</v>
          </cell>
          <cell r="D9439" t="str">
            <v>Telikali (A)</v>
          </cell>
          <cell r="E9439" t="str">
            <v/>
          </cell>
        </row>
        <row r="9440">
          <cell r="A9440">
            <v>1000301477</v>
          </cell>
          <cell r="B9440" t="str">
            <v>33/11 KV Baghmara S/S</v>
          </cell>
          <cell r="C9440" t="str">
            <v>11 KV Sibbari Feeder</v>
          </cell>
          <cell r="D9440" t="str">
            <v>Rutagre</v>
          </cell>
          <cell r="E9440" t="str">
            <v>HB04N227208</v>
          </cell>
        </row>
        <row r="9441">
          <cell r="A9441">
            <v>1000862313</v>
          </cell>
          <cell r="B9441" t="str">
            <v>33/11 KV Baghmara S/S</v>
          </cell>
          <cell r="C9441" t="str">
            <v>11 KV Sibbari Feeder</v>
          </cell>
          <cell r="D9441" t="str">
            <v>Jongkol</v>
          </cell>
          <cell r="E9441" t="str">
            <v/>
          </cell>
        </row>
        <row r="9442">
          <cell r="A9442">
            <v>1000301872</v>
          </cell>
          <cell r="B9442" t="str">
            <v>33/11 KV Rongara S/S</v>
          </cell>
          <cell r="C9442" t="str">
            <v>11 KV Maheskola Feeder</v>
          </cell>
          <cell r="D9442" t="str">
            <v>RompaAsim</v>
          </cell>
          <cell r="E9442" t="str">
            <v>HB04N227612</v>
          </cell>
        </row>
        <row r="9443">
          <cell r="A9443">
            <v>1000304573</v>
          </cell>
          <cell r="B9443" t="str">
            <v>33/11 KV Rongara S/S</v>
          </cell>
          <cell r="C9443" t="str">
            <v>11 KV Rongara Feeder</v>
          </cell>
          <cell r="D9443" t="str">
            <v>Halwabilda</v>
          </cell>
          <cell r="E9443" t="str">
            <v>HB04N308993</v>
          </cell>
        </row>
        <row r="9444">
          <cell r="A9444">
            <v>1000305019</v>
          </cell>
          <cell r="B9444" t="str">
            <v>33/11 KV Baghmara S/S</v>
          </cell>
          <cell r="C9444" t="str">
            <v>11 KV D.C Complex Feeder</v>
          </cell>
          <cell r="D9444" t="str">
            <v>R.C. Compound Baghmara</v>
          </cell>
          <cell r="E9444" t="str">
            <v>HB04N321526</v>
          </cell>
        </row>
        <row r="9445">
          <cell r="A9445">
            <v>1000297150</v>
          </cell>
          <cell r="B9445" t="str">
            <v>33/11 KV Baghmara S/S</v>
          </cell>
          <cell r="C9445" t="str">
            <v>11 KV Rangdokram Feeder</v>
          </cell>
          <cell r="D9445" t="str">
            <v>Bolsalgre</v>
          </cell>
          <cell r="E9445" t="str">
            <v>HB04N068652</v>
          </cell>
        </row>
        <row r="9446">
          <cell r="A9446">
            <v>1000299920</v>
          </cell>
          <cell r="B9446" t="str">
            <v>33/11 KV Baghmara S/S</v>
          </cell>
          <cell r="C9446" t="str">
            <v>11 KV Rewak Feeder</v>
          </cell>
          <cell r="D9446" t="str">
            <v>Goka Petchandal-A</v>
          </cell>
          <cell r="E9446" t="str">
            <v>HB04N203499</v>
          </cell>
        </row>
        <row r="9447">
          <cell r="A9447">
            <v>1000635912</v>
          </cell>
          <cell r="B9447" t="str">
            <v>33/11 KV Baghmara S/S</v>
          </cell>
          <cell r="C9447" t="str">
            <v>11 KV Rewak Feeder</v>
          </cell>
          <cell r="D9447" t="str">
            <v>Rongjakgittim</v>
          </cell>
          <cell r="E9447" t="str">
            <v/>
          </cell>
        </row>
        <row r="9448">
          <cell r="A9448">
            <v>1000303049</v>
          </cell>
          <cell r="B9448" t="str">
            <v>33/11 KV Baghmara S/S</v>
          </cell>
          <cell r="C9448" t="str">
            <v>11 KV Rewak Feeder</v>
          </cell>
          <cell r="D9448" t="str">
            <v>Rongmatma</v>
          </cell>
          <cell r="E9448" t="str">
            <v>HB04N289079</v>
          </cell>
        </row>
        <row r="9449">
          <cell r="A9449">
            <v>1000834300</v>
          </cell>
          <cell r="B9449" t="str">
            <v>33/11 KV Baghmara S/S</v>
          </cell>
          <cell r="C9449" t="str">
            <v>11 KV Sibbari Feeder</v>
          </cell>
          <cell r="D9449" t="str">
            <v>Arapara</v>
          </cell>
          <cell r="E9449" t="str">
            <v/>
          </cell>
        </row>
        <row r="9450">
          <cell r="A9450">
            <v>1000297181</v>
          </cell>
          <cell r="B9450" t="str">
            <v>33/11 KV Baghmara S/S</v>
          </cell>
          <cell r="C9450" t="str">
            <v>11 KV Rangdokram Feeder</v>
          </cell>
          <cell r="D9450" t="str">
            <v>CHC  Baghmara</v>
          </cell>
          <cell r="E9450" t="str">
            <v>HB04N068683</v>
          </cell>
        </row>
        <row r="9451">
          <cell r="A9451">
            <v>1000297181</v>
          </cell>
          <cell r="B9451" t="str">
            <v>33/11 KV Baghmara S/S</v>
          </cell>
          <cell r="C9451" t="str">
            <v>11 KV Rangdokram Feeder</v>
          </cell>
          <cell r="D9451" t="str">
            <v>CHC  Baghmara</v>
          </cell>
          <cell r="E9451" t="str">
            <v>HB04N068683</v>
          </cell>
        </row>
        <row r="9452">
          <cell r="A9452">
            <v>1000842930</v>
          </cell>
          <cell r="B9452" t="str">
            <v>33/11 KV Williamnagar S/S</v>
          </cell>
          <cell r="C9452" t="str">
            <v>11 KV TOWN</v>
          </cell>
          <cell r="D9452" t="str">
            <v>Balsrigittim</v>
          </cell>
          <cell r="E9452" t="str">
            <v/>
          </cell>
        </row>
        <row r="9453">
          <cell r="A9453">
            <v>1000835827</v>
          </cell>
          <cell r="B9453" t="str">
            <v>33/11 KV Baghmara S/S</v>
          </cell>
          <cell r="C9453" t="str">
            <v>11 KV Rangdokram Feeder</v>
          </cell>
          <cell r="D9453" t="str">
            <v>Dabit Ampangdam</v>
          </cell>
          <cell r="E9453" t="str">
            <v/>
          </cell>
        </row>
        <row r="9454">
          <cell r="A9454">
            <v>1000304925</v>
          </cell>
          <cell r="B9454" t="str">
            <v>33/11 KV Baghmara S/S</v>
          </cell>
          <cell r="C9454" t="str">
            <v>11 KV Rewak Feeder</v>
          </cell>
          <cell r="D9454" t="str">
            <v>Rongru Asim</v>
          </cell>
          <cell r="E9454" t="str">
            <v>HB04N314678</v>
          </cell>
        </row>
        <row r="9455">
          <cell r="A9455">
            <v>1000830871</v>
          </cell>
          <cell r="B9455" t="str">
            <v>33/11 KV Baghmara S/S</v>
          </cell>
          <cell r="C9455" t="str">
            <v>11 KV Rangdokram Feeder</v>
          </cell>
          <cell r="D9455" t="str">
            <v>Bolsalgre</v>
          </cell>
          <cell r="E9455" t="str">
            <v/>
          </cell>
        </row>
        <row r="9456">
          <cell r="A9456">
            <v>1000820396</v>
          </cell>
          <cell r="B9456" t="str">
            <v>33/11 KV Rongara S/S</v>
          </cell>
          <cell r="C9456" t="str">
            <v>11 KV Rongara Feeder</v>
          </cell>
          <cell r="D9456" t="str">
            <v>Bolchugiri</v>
          </cell>
          <cell r="E9456" t="str">
            <v/>
          </cell>
        </row>
        <row r="9457">
          <cell r="A9457">
            <v>1000300263</v>
          </cell>
          <cell r="B9457" t="str">
            <v>33/11 KV Baghmara S/S</v>
          </cell>
          <cell r="C9457" t="str">
            <v>11 KV Sibbari Feeder</v>
          </cell>
          <cell r="D9457" t="str">
            <v>East Ramchengga</v>
          </cell>
          <cell r="E9457" t="str">
            <v>HB04N204948</v>
          </cell>
        </row>
        <row r="9458">
          <cell r="A9458">
            <v>1000297555</v>
          </cell>
          <cell r="B9458" t="str">
            <v>33/11 KV Baghmara S/S</v>
          </cell>
          <cell r="C9458" t="str">
            <v>11 KV Rangdokram Feeder</v>
          </cell>
          <cell r="D9458" t="str">
            <v>CHC  Baghmara</v>
          </cell>
          <cell r="E9458" t="str">
            <v>HB04N069057</v>
          </cell>
        </row>
        <row r="9459">
          <cell r="A9459">
            <v>1000300003</v>
          </cell>
          <cell r="B9459" t="str">
            <v>33/11 KV Baghmara S/S</v>
          </cell>
          <cell r="C9459" t="str">
            <v>11 KV Sibbari Feeder</v>
          </cell>
          <cell r="D9459" t="str">
            <v>Lower Rongdotchi</v>
          </cell>
          <cell r="E9459" t="str">
            <v>HB04N204036</v>
          </cell>
        </row>
        <row r="9460">
          <cell r="A9460">
            <v>1000841943</v>
          </cell>
          <cell r="B9460" t="str">
            <v>33/11 KV Baghmara S/S</v>
          </cell>
          <cell r="C9460" t="str">
            <v>11 KV D.C Complex Feeder</v>
          </cell>
          <cell r="D9460" t="str">
            <v>Wagesik</v>
          </cell>
          <cell r="E9460" t="str">
            <v/>
          </cell>
        </row>
        <row r="9461">
          <cell r="A9461">
            <v>1000303331</v>
          </cell>
          <cell r="B9461" t="str">
            <v>33/11 KV Baghmara S/S</v>
          </cell>
          <cell r="C9461" t="str">
            <v>11 KV Sibbari Feeder</v>
          </cell>
          <cell r="D9461" t="str">
            <v>Telikali (A)</v>
          </cell>
          <cell r="E9461" t="str">
            <v>HB04N290855</v>
          </cell>
        </row>
        <row r="9462">
          <cell r="A9462">
            <v>1000302014</v>
          </cell>
          <cell r="B9462" t="str">
            <v>33/11 KV Rongara S/S</v>
          </cell>
          <cell r="C9462" t="str">
            <v>11 KV Maheskola Feeder</v>
          </cell>
          <cell r="D9462" t="str">
            <v>Dabigre</v>
          </cell>
          <cell r="E9462" t="str">
            <v>HB04N263654</v>
          </cell>
        </row>
        <row r="9463">
          <cell r="A9463">
            <v>1000863656</v>
          </cell>
          <cell r="B9463" t="str">
            <v>33/11 KV Baghmara S/S</v>
          </cell>
          <cell r="C9463" t="str">
            <v>11 KV D.C Complex Feeder</v>
          </cell>
          <cell r="D9463" t="str">
            <v>Reserve Karawani</v>
          </cell>
          <cell r="E9463" t="str">
            <v/>
          </cell>
        </row>
        <row r="9464">
          <cell r="A9464">
            <v>1000303075</v>
          </cell>
          <cell r="B9464" t="str">
            <v>33/11 KV Baghmara S/S</v>
          </cell>
          <cell r="C9464" t="str">
            <v>11 KV Rewak Feeder</v>
          </cell>
          <cell r="D9464" t="str">
            <v>Nengkong Dorotgittim</v>
          </cell>
          <cell r="E9464" t="str">
            <v>HB04N289107</v>
          </cell>
        </row>
        <row r="9465">
          <cell r="A9465">
            <v>1000305814</v>
          </cell>
          <cell r="B9465" t="str">
            <v>33/11 KV Baghmara S/S</v>
          </cell>
          <cell r="C9465" t="str">
            <v>11 KV JAIL BUILDING</v>
          </cell>
          <cell r="D9465" t="str">
            <v>Denggagre</v>
          </cell>
          <cell r="E9465" t="str">
            <v>HB04N346916</v>
          </cell>
        </row>
        <row r="9466">
          <cell r="A9466">
            <v>1000636199</v>
          </cell>
          <cell r="B9466" t="str">
            <v>33/11 KV Baghmara S/S</v>
          </cell>
          <cell r="C9466" t="str">
            <v>11 KV Sibbari Feeder</v>
          </cell>
          <cell r="D9466" t="str">
            <v>Ramchengga</v>
          </cell>
          <cell r="E9466" t="str">
            <v/>
          </cell>
        </row>
        <row r="9467">
          <cell r="A9467">
            <v>1000299453</v>
          </cell>
          <cell r="B9467" t="str">
            <v>33/11 KV Baghmara S/S</v>
          </cell>
          <cell r="C9467" t="str">
            <v>11 KV Rewak Feeder</v>
          </cell>
          <cell r="D9467" t="str">
            <v>Emangre</v>
          </cell>
          <cell r="E9467" t="str">
            <v>HB04N202178</v>
          </cell>
        </row>
        <row r="9468">
          <cell r="A9468">
            <v>1000303354</v>
          </cell>
          <cell r="B9468" t="str">
            <v>33/11 KV Baghmara S/S</v>
          </cell>
          <cell r="C9468" t="str">
            <v>11 KV Sibbari Feeder</v>
          </cell>
          <cell r="D9468" t="str">
            <v>Depulipara</v>
          </cell>
          <cell r="E9468" t="str">
            <v>HB04N292781</v>
          </cell>
        </row>
        <row r="9469">
          <cell r="A9469">
            <v>1000299421</v>
          </cell>
          <cell r="B9469" t="str">
            <v>33/11 KV Baghmara S/S</v>
          </cell>
          <cell r="C9469" t="str">
            <v>11 KV Rewak Feeder</v>
          </cell>
          <cell r="D9469" t="str">
            <v>Emangre</v>
          </cell>
          <cell r="E9469" t="str">
            <v>HB04N202146</v>
          </cell>
        </row>
        <row r="9470">
          <cell r="A9470">
            <v>1000304319</v>
          </cell>
          <cell r="B9470" t="str">
            <v>33/11 KV Baghmara S/S</v>
          </cell>
          <cell r="C9470" t="str">
            <v>11 KV Rewak Feeder</v>
          </cell>
          <cell r="D9470" t="str">
            <v>Baladinggre</v>
          </cell>
          <cell r="E9470" t="str">
            <v>HB04N304220</v>
          </cell>
        </row>
        <row r="9471">
          <cell r="A9471">
            <v>1000303851</v>
          </cell>
          <cell r="B9471" t="str">
            <v>33/11 KV Rongara S/S</v>
          </cell>
          <cell r="C9471" t="str">
            <v>11 KV Rongara Feeder</v>
          </cell>
          <cell r="D9471" t="str">
            <v>Alokpang</v>
          </cell>
          <cell r="E9471" t="str">
            <v>HB04N297973</v>
          </cell>
        </row>
        <row r="9472">
          <cell r="A9472">
            <v>1000303574</v>
          </cell>
          <cell r="B9472" t="str">
            <v>33/11 KV Baghmara S/S</v>
          </cell>
          <cell r="C9472" t="str">
            <v>11 KV Sibbari Feeder</v>
          </cell>
          <cell r="D9472" t="str">
            <v>Namchapara</v>
          </cell>
          <cell r="E9472" t="str">
            <v>HB04N295829</v>
          </cell>
        </row>
        <row r="9473">
          <cell r="A9473">
            <v>1000302729</v>
          </cell>
          <cell r="B9473" t="str">
            <v>33/11 KV Baghmara S/S</v>
          </cell>
          <cell r="C9473" t="str">
            <v>11 KV Sibbari Feeder</v>
          </cell>
          <cell r="D9473" t="str">
            <v>Waramgre</v>
          </cell>
          <cell r="E9473" t="str">
            <v>HB04N288045</v>
          </cell>
        </row>
        <row r="9474">
          <cell r="A9474">
            <v>1000297876</v>
          </cell>
          <cell r="B9474" t="str">
            <v>33/11 KV Baghmara S/S</v>
          </cell>
          <cell r="C9474" t="str">
            <v>11 KV D.C Complex Feeder</v>
          </cell>
          <cell r="D9474" t="str">
            <v>Wagesik</v>
          </cell>
          <cell r="E9474" t="str">
            <v>HB04N069382</v>
          </cell>
        </row>
        <row r="9475">
          <cell r="A9475">
            <v>1000304253</v>
          </cell>
          <cell r="B9475" t="str">
            <v>33/11 KV Rongara S/S</v>
          </cell>
          <cell r="C9475" t="str">
            <v>11 KV Rongara Feeder</v>
          </cell>
          <cell r="D9475" t="str">
            <v>Panda Bolsilgre</v>
          </cell>
          <cell r="E9475" t="str">
            <v>HB04N299739</v>
          </cell>
        </row>
        <row r="9476">
          <cell r="A9476">
            <v>3121000027</v>
          </cell>
          <cell r="B9476" t="str">
            <v>33/11 KV Baghmara S/S</v>
          </cell>
          <cell r="C9476" t="str">
            <v>11 KV Sibbari Feeder</v>
          </cell>
          <cell r="D9476" t="str">
            <v>Tainang Songmong</v>
          </cell>
          <cell r="E9476" t="str">
            <v/>
          </cell>
        </row>
        <row r="9477">
          <cell r="A9477">
            <v>1000296824</v>
          </cell>
          <cell r="B9477" t="str">
            <v>33/11 KV Baghmara S/S</v>
          </cell>
          <cell r="C9477" t="str">
            <v>11 KV D.C Complex Feeder</v>
          </cell>
          <cell r="D9477" t="str">
            <v>Malikona</v>
          </cell>
          <cell r="E9477" t="str">
            <v>HB04N068324</v>
          </cell>
        </row>
        <row r="9478">
          <cell r="A9478">
            <v>1000855713</v>
          </cell>
          <cell r="B9478" t="str">
            <v>33/11 KV Baghmara S/S</v>
          </cell>
          <cell r="C9478" t="str">
            <v>11 KV Sibbari Feeder</v>
          </cell>
          <cell r="D9478" t="str">
            <v>Gosegoan</v>
          </cell>
          <cell r="E9478" t="str">
            <v/>
          </cell>
        </row>
        <row r="9479">
          <cell r="A9479">
            <v>1000820440</v>
          </cell>
          <cell r="B9479" t="str">
            <v>33/11 KV Rongara S/S</v>
          </cell>
          <cell r="C9479" t="str">
            <v>11 KV Rongara Feeder</v>
          </cell>
          <cell r="D9479" t="str">
            <v>Bolchugiri</v>
          </cell>
          <cell r="E9479" t="str">
            <v/>
          </cell>
        </row>
        <row r="9480">
          <cell r="A9480">
            <v>1000296955</v>
          </cell>
          <cell r="B9480" t="str">
            <v>33/11 KV Baghmara S/S</v>
          </cell>
          <cell r="C9480" t="str">
            <v>11 KV D.C Complex Feeder</v>
          </cell>
          <cell r="D9480" t="str">
            <v>Malikona</v>
          </cell>
          <cell r="E9480" t="str">
            <v>HB04N068455</v>
          </cell>
        </row>
        <row r="9481">
          <cell r="A9481">
            <v>1000297438</v>
          </cell>
          <cell r="B9481" t="str">
            <v>33/11 KV Baghmara S/S</v>
          </cell>
          <cell r="C9481" t="str">
            <v>11 KV Rangdokram Feeder</v>
          </cell>
          <cell r="D9481" t="str">
            <v>Dabit Nalsagittim</v>
          </cell>
          <cell r="E9481" t="str">
            <v>HB04N068940</v>
          </cell>
        </row>
        <row r="9482">
          <cell r="A9482">
            <v>1000304005</v>
          </cell>
          <cell r="B9482" t="str">
            <v>33/11 KV Baghmara S/S</v>
          </cell>
          <cell r="C9482" t="str">
            <v>11 KV Sibbari Feeder</v>
          </cell>
          <cell r="D9482" t="str">
            <v>Maraka Chiring</v>
          </cell>
          <cell r="E9482" t="str">
            <v>HB04N298842</v>
          </cell>
        </row>
        <row r="9483">
          <cell r="A9483">
            <v>1000305988</v>
          </cell>
          <cell r="B9483" t="str">
            <v>33/11 KV Baghmara S/S</v>
          </cell>
          <cell r="C9483" t="str">
            <v>11 KV Sibbari Feeder</v>
          </cell>
          <cell r="D9483" t="str">
            <v>Chambil Badima</v>
          </cell>
          <cell r="E9483" t="str">
            <v>HB04N358590</v>
          </cell>
        </row>
        <row r="9484">
          <cell r="A9484">
            <v>1000305015</v>
          </cell>
          <cell r="B9484" t="str">
            <v>33/11 KV Baghmara S/S</v>
          </cell>
          <cell r="C9484" t="str">
            <v>11 KV Sibbari Feeder</v>
          </cell>
          <cell r="D9484" t="str">
            <v>Gosegoan</v>
          </cell>
          <cell r="E9484" t="str">
            <v>HB04N318650</v>
          </cell>
        </row>
        <row r="9485">
          <cell r="A9485">
            <v>1000299548</v>
          </cell>
          <cell r="B9485" t="str">
            <v>33/11 KV Baghmara S/S</v>
          </cell>
          <cell r="C9485" t="str">
            <v>11 KV Rewak Feeder</v>
          </cell>
          <cell r="D9485" t="str">
            <v>Karukol Adinggre</v>
          </cell>
          <cell r="E9485" t="str">
            <v>HB04N202323</v>
          </cell>
        </row>
        <row r="9486">
          <cell r="A9486">
            <v>1000299976</v>
          </cell>
          <cell r="B9486" t="str">
            <v>33/11 KV Rongara S/S</v>
          </cell>
          <cell r="C9486" t="str">
            <v>11 KV Rongara Feeder</v>
          </cell>
          <cell r="D9486" t="str">
            <v>HalwaAtong</v>
          </cell>
          <cell r="E9486" t="str">
            <v>HB04N203827</v>
          </cell>
        </row>
        <row r="9487">
          <cell r="A9487">
            <v>1000298425</v>
          </cell>
          <cell r="B9487" t="str">
            <v>33/11 KV Baghmara S/S</v>
          </cell>
          <cell r="C9487" t="str">
            <v>11 KV D.C Complex Feeder</v>
          </cell>
          <cell r="D9487" t="str">
            <v>Reserve Karawani</v>
          </cell>
          <cell r="E9487" t="str">
            <v>HB04N071882</v>
          </cell>
        </row>
        <row r="9488">
          <cell r="A9488">
            <v>1000863583</v>
          </cell>
          <cell r="B9488" t="str">
            <v>33/11 KV Rongara S/S</v>
          </cell>
          <cell r="C9488" t="str">
            <v>11 KV Rongara Feeder</v>
          </cell>
          <cell r="D9488" t="str">
            <v>Bonbera</v>
          </cell>
          <cell r="E9488" t="str">
            <v/>
          </cell>
        </row>
        <row r="9489">
          <cell r="A9489">
            <v>1000298433</v>
          </cell>
          <cell r="B9489" t="str">
            <v>33/11 KV Baghmara S/S</v>
          </cell>
          <cell r="C9489" t="str">
            <v>11 KV D.C Complex Feeder</v>
          </cell>
          <cell r="D9489" t="str">
            <v>Malikona</v>
          </cell>
          <cell r="E9489" t="str">
            <v>HB04N097800</v>
          </cell>
        </row>
        <row r="9490">
          <cell r="A9490">
            <v>1000820685</v>
          </cell>
          <cell r="B9490" t="str">
            <v>33/11 KV Baghmara S/S</v>
          </cell>
          <cell r="C9490" t="str">
            <v>11 KV D.C Complex Feeder</v>
          </cell>
          <cell r="D9490" t="str">
            <v>Baghmara Thana</v>
          </cell>
          <cell r="E9490" t="str">
            <v/>
          </cell>
        </row>
        <row r="9491">
          <cell r="A9491">
            <v>1000305282</v>
          </cell>
          <cell r="B9491" t="str">
            <v>33/11 KV Baghmara S/S</v>
          </cell>
          <cell r="C9491" t="str">
            <v>11 KV Rewak Feeder</v>
          </cell>
          <cell r="D9491" t="str">
            <v xml:space="preserve">Samangittim </v>
          </cell>
          <cell r="E9491" t="str">
            <v>HB04N337820</v>
          </cell>
        </row>
        <row r="9492">
          <cell r="A9492">
            <v>1000858625</v>
          </cell>
          <cell r="B9492" t="str">
            <v>33/11 KV Rongara S/S</v>
          </cell>
          <cell r="C9492" t="str">
            <v>11 KV Rongara Feeder</v>
          </cell>
          <cell r="D9492" t="str">
            <v>Among Rongjol</v>
          </cell>
          <cell r="E9492" t="str">
            <v/>
          </cell>
        </row>
        <row r="9493">
          <cell r="A9493">
            <v>1000297989</v>
          </cell>
          <cell r="B9493" t="str">
            <v>33/11 KV Baghmara S/S</v>
          </cell>
          <cell r="C9493" t="str">
            <v>11 KV D.C Complex Feeder</v>
          </cell>
          <cell r="D9493" t="str">
            <v>Malikona</v>
          </cell>
          <cell r="E9493" t="str">
            <v>HB04N069495</v>
          </cell>
        </row>
        <row r="9494">
          <cell r="A9494">
            <v>1000303828</v>
          </cell>
          <cell r="B9494" t="str">
            <v>33/11 KV Rongara S/S</v>
          </cell>
          <cell r="C9494" t="str">
            <v>11 KV Rongara Feeder</v>
          </cell>
          <cell r="D9494" t="str">
            <v>Alokpang</v>
          </cell>
          <cell r="E9494" t="str">
            <v>HB04N297949</v>
          </cell>
        </row>
        <row r="9495">
          <cell r="A9495">
            <v>1000302977</v>
          </cell>
          <cell r="B9495" t="str">
            <v>33/11 KV Baghmara S/S</v>
          </cell>
          <cell r="C9495" t="str">
            <v>11 KV Sibbari Feeder</v>
          </cell>
          <cell r="D9495" t="str">
            <v>Beldoboi</v>
          </cell>
          <cell r="E9495" t="str">
            <v>HB04N288961</v>
          </cell>
        </row>
        <row r="9496">
          <cell r="A9496">
            <v>1000301213</v>
          </cell>
          <cell r="B9496" t="str">
            <v>33/11 KV Rongara S/S</v>
          </cell>
          <cell r="C9496" t="str">
            <v>11 KV Rongara Feeder</v>
          </cell>
          <cell r="D9496" t="str">
            <v>Taidang</v>
          </cell>
          <cell r="E9496" t="str">
            <v>HB04N217856</v>
          </cell>
        </row>
        <row r="9497">
          <cell r="A9497">
            <v>1000298381</v>
          </cell>
          <cell r="B9497" t="str">
            <v>33/11 KV Baghmara S/S</v>
          </cell>
          <cell r="C9497" t="str">
            <v>11 KV D.C Complex Feeder</v>
          </cell>
          <cell r="D9497" t="str">
            <v>Wagesik</v>
          </cell>
          <cell r="E9497" t="str">
            <v>HB04N069887</v>
          </cell>
        </row>
        <row r="9498">
          <cell r="A9498">
            <v>1000300426</v>
          </cell>
          <cell r="B9498" t="str">
            <v>33/11 KV Rongara S/S</v>
          </cell>
          <cell r="C9498" t="str">
            <v>11 KV Maheskola Feeder</v>
          </cell>
          <cell r="D9498" t="str">
            <v>Galasora</v>
          </cell>
          <cell r="E9498" t="str">
            <v>HB04N205381</v>
          </cell>
        </row>
        <row r="9499">
          <cell r="A9499">
            <v>1000841017</v>
          </cell>
          <cell r="B9499" t="str">
            <v>33/11 KV Baghmara S/S</v>
          </cell>
          <cell r="C9499" t="str">
            <v>11 KV Sibbari Feeder</v>
          </cell>
          <cell r="D9499" t="str">
            <v>Mindikgre</v>
          </cell>
          <cell r="E9499" t="str">
            <v/>
          </cell>
        </row>
        <row r="9500">
          <cell r="A9500">
            <v>1000297196</v>
          </cell>
          <cell r="B9500" t="str">
            <v>33/11 KV Baghmara S/S</v>
          </cell>
          <cell r="C9500" t="str">
            <v>11 KV Rangdokram Feeder</v>
          </cell>
          <cell r="D9500" t="str">
            <v>Bolsalgre</v>
          </cell>
          <cell r="E9500" t="str">
            <v>HB04N068698</v>
          </cell>
        </row>
        <row r="9501">
          <cell r="A9501">
            <v>1000304270</v>
          </cell>
          <cell r="B9501" t="str">
            <v>33/11 KV Rongara S/S</v>
          </cell>
          <cell r="C9501" t="str">
            <v>11 KV Rongara Feeder</v>
          </cell>
          <cell r="D9501" t="str">
            <v>HalwaAmbeng</v>
          </cell>
          <cell r="E9501" t="str">
            <v>HB04N299792</v>
          </cell>
        </row>
        <row r="9502">
          <cell r="A9502">
            <v>1000303768</v>
          </cell>
          <cell r="B9502" t="str">
            <v>33/11 KV Baghmara S/S</v>
          </cell>
          <cell r="C9502" t="str">
            <v>11 KV Sibbari Feeder</v>
          </cell>
          <cell r="D9502" t="str">
            <v>Bilkona</v>
          </cell>
          <cell r="E9502" t="str">
            <v>HB04N297240</v>
          </cell>
        </row>
        <row r="9503">
          <cell r="A9503">
            <v>1000862042</v>
          </cell>
          <cell r="B9503" t="str">
            <v>33/11 KV Baghmara S/S</v>
          </cell>
          <cell r="C9503" t="str">
            <v>11 KV Sibbari Feeder</v>
          </cell>
          <cell r="D9503" t="str">
            <v>Jongkol</v>
          </cell>
          <cell r="E9503" t="str">
            <v/>
          </cell>
        </row>
        <row r="9504">
          <cell r="A9504">
            <v>1000300925</v>
          </cell>
          <cell r="B9504" t="str">
            <v>33/11 KV Rongara S/S</v>
          </cell>
          <cell r="C9504" t="str">
            <v>11 KV Rongara Feeder</v>
          </cell>
          <cell r="D9504" t="str">
            <v>Rongara</v>
          </cell>
          <cell r="E9504" t="str">
            <v>HB04N208783</v>
          </cell>
        </row>
        <row r="9505">
          <cell r="A9505">
            <v>1000305298</v>
          </cell>
          <cell r="B9505" t="str">
            <v>33/11 KV Baghmara S/S</v>
          </cell>
          <cell r="C9505" t="str">
            <v>11 KV Rewak Feeder</v>
          </cell>
          <cell r="D9505" t="str">
            <v xml:space="preserve">Samangittim </v>
          </cell>
          <cell r="E9505" t="str">
            <v>HB04N337839</v>
          </cell>
        </row>
        <row r="9506">
          <cell r="A9506">
            <v>1000304796</v>
          </cell>
          <cell r="B9506" t="str">
            <v>33/11 KV Rongara S/S</v>
          </cell>
          <cell r="C9506" t="str">
            <v>11 KV Rongara Feeder</v>
          </cell>
          <cell r="D9506" t="str">
            <v>HalwaAtong</v>
          </cell>
          <cell r="E9506" t="str">
            <v>HB04N313848</v>
          </cell>
        </row>
        <row r="9507">
          <cell r="A9507">
            <v>1000305991</v>
          </cell>
          <cell r="B9507" t="str">
            <v>33/11 KV Baghmara S/S</v>
          </cell>
          <cell r="C9507" t="str">
            <v>11 KV D.C Complex Feeder</v>
          </cell>
          <cell r="D9507" t="str">
            <v>Wagesik</v>
          </cell>
          <cell r="E9507" t="str">
            <v>HB04N358959</v>
          </cell>
        </row>
        <row r="9508">
          <cell r="A9508">
            <v>1000302912</v>
          </cell>
          <cell r="B9508" t="str">
            <v>33/11 KV Baghmara S/S</v>
          </cell>
          <cell r="C9508" t="str">
            <v>11 KV Sibbari Feeder</v>
          </cell>
          <cell r="D9508" t="str">
            <v>Telikali (A)</v>
          </cell>
          <cell r="E9508" t="str">
            <v>HB04N288243</v>
          </cell>
        </row>
        <row r="9509">
          <cell r="A9509">
            <v>1000301024</v>
          </cell>
          <cell r="B9509" t="str">
            <v>33/11 KV Baghmara S/S</v>
          </cell>
          <cell r="C9509" t="str">
            <v>11 KV Sibbari Feeder</v>
          </cell>
          <cell r="D9509" t="str">
            <v>UPPER DIMAGRE</v>
          </cell>
          <cell r="E9509" t="str">
            <v>HB04N217638</v>
          </cell>
        </row>
        <row r="9510">
          <cell r="A9510">
            <v>1000298805</v>
          </cell>
          <cell r="B9510" t="str">
            <v>33/11 KV Baghmara S/S</v>
          </cell>
          <cell r="C9510" t="str">
            <v>11 KV Sibbari Feeder</v>
          </cell>
          <cell r="D9510" t="str">
            <v>Banajuri</v>
          </cell>
          <cell r="E9510" t="str">
            <v>HB04N190358</v>
          </cell>
        </row>
        <row r="9511">
          <cell r="A9511">
            <v>1000298763</v>
          </cell>
          <cell r="B9511" t="str">
            <v>33/11 KV Baghmara S/S</v>
          </cell>
          <cell r="C9511" t="str">
            <v>11 KV Sibbari Feeder</v>
          </cell>
          <cell r="D9511" t="str">
            <v>Onajora</v>
          </cell>
          <cell r="E9511" t="str">
            <v>HB04N190316</v>
          </cell>
        </row>
        <row r="9512">
          <cell r="A9512">
            <v>1000301787</v>
          </cell>
          <cell r="B9512" t="str">
            <v>33/11 KV Baghmara S/S</v>
          </cell>
          <cell r="C9512" t="str">
            <v>11 KV Rewak Feeder</v>
          </cell>
          <cell r="D9512" t="str">
            <v>Rewak Songmong</v>
          </cell>
          <cell r="E9512" t="str">
            <v>HB04N227527</v>
          </cell>
        </row>
        <row r="9513">
          <cell r="A9513">
            <v>1000301653</v>
          </cell>
          <cell r="B9513" t="str">
            <v>33/11 KV Rongara S/S</v>
          </cell>
          <cell r="C9513" t="str">
            <v>11 KV Rongara Feeder</v>
          </cell>
          <cell r="D9513" t="str">
            <v>BalkalAsim</v>
          </cell>
          <cell r="E9513" t="str">
            <v>HB04N227393</v>
          </cell>
        </row>
        <row r="9514">
          <cell r="A9514">
            <v>1000860848</v>
          </cell>
          <cell r="B9514" t="str">
            <v>33/11 KV Baghmara S/S</v>
          </cell>
          <cell r="C9514" t="str">
            <v>11 KV Sibbari Feeder</v>
          </cell>
          <cell r="D9514" t="str">
            <v>Onajora</v>
          </cell>
          <cell r="E9514" t="str">
            <v/>
          </cell>
        </row>
        <row r="9515">
          <cell r="A9515">
            <v>1000858635</v>
          </cell>
          <cell r="B9515" t="str">
            <v>33/11 KV Rongara S/S</v>
          </cell>
          <cell r="C9515" t="str">
            <v>11 KV Rongara Feeder</v>
          </cell>
          <cell r="D9515" t="str">
            <v>Among Rongjol</v>
          </cell>
          <cell r="E9515" t="str">
            <v/>
          </cell>
        </row>
        <row r="9516">
          <cell r="A9516">
            <v>1000299656</v>
          </cell>
          <cell r="B9516" t="str">
            <v>33/11 KV Baghmara S/S</v>
          </cell>
          <cell r="C9516" t="str">
            <v>11 KV Rewak Feeder</v>
          </cell>
          <cell r="D9516" t="str">
            <v>Rewak Malengama</v>
          </cell>
          <cell r="E9516" t="str">
            <v>HB04N202798</v>
          </cell>
        </row>
        <row r="9517">
          <cell r="A9517">
            <v>1000305708</v>
          </cell>
          <cell r="B9517" t="str">
            <v>33/11 KV Baghmara S/S</v>
          </cell>
          <cell r="C9517" t="str">
            <v>11 KV Rewak Feeder</v>
          </cell>
          <cell r="D9517" t="str">
            <v>Nengkong Songmong</v>
          </cell>
          <cell r="E9517" t="str">
            <v>HB04N341526</v>
          </cell>
        </row>
        <row r="9518">
          <cell r="A9518">
            <v>1000834462</v>
          </cell>
          <cell r="B9518" t="str">
            <v>33/11 KV Rongara S/S</v>
          </cell>
          <cell r="C9518" t="str">
            <v>11 KV Rongara Feeder</v>
          </cell>
          <cell r="D9518" t="str">
            <v>Rongtotma</v>
          </cell>
          <cell r="E9518" t="str">
            <v/>
          </cell>
        </row>
        <row r="9519">
          <cell r="A9519">
            <v>1000304924</v>
          </cell>
          <cell r="B9519" t="str">
            <v>33/11 KV Baghmara S/S</v>
          </cell>
          <cell r="C9519" t="str">
            <v>11 KV Rewak Feeder</v>
          </cell>
          <cell r="D9519" t="str">
            <v>Rongru Asim</v>
          </cell>
          <cell r="E9519" t="str">
            <v>HB04N314677</v>
          </cell>
        </row>
        <row r="9520">
          <cell r="A9520">
            <v>1000863115</v>
          </cell>
          <cell r="B9520" t="str">
            <v>33/11 KV Rongara S/S</v>
          </cell>
          <cell r="C9520" t="str">
            <v>11 KV Maheskola Feeder</v>
          </cell>
          <cell r="D9520" t="str">
            <v>ChengniChampa</v>
          </cell>
          <cell r="E9520" t="str">
            <v/>
          </cell>
        </row>
        <row r="9521">
          <cell r="A9521">
            <v>1000304529</v>
          </cell>
          <cell r="B9521" t="str">
            <v>33/11 KV Rongara S/S</v>
          </cell>
          <cell r="C9521" t="str">
            <v>11 KV Rongara Feeder</v>
          </cell>
          <cell r="D9521" t="str">
            <v>Bonbera</v>
          </cell>
          <cell r="E9521" t="str">
            <v>HB04N307805</v>
          </cell>
        </row>
        <row r="9522">
          <cell r="A9522">
            <v>1000301840</v>
          </cell>
          <cell r="B9522" t="str">
            <v>33/11 KV Rongara S/S</v>
          </cell>
          <cell r="C9522" t="str">
            <v>11 KV Maheskola Feeder</v>
          </cell>
          <cell r="D9522" t="str">
            <v>Rompa ading</v>
          </cell>
          <cell r="E9522" t="str">
            <v>HB04N227580</v>
          </cell>
        </row>
        <row r="9523">
          <cell r="A9523">
            <v>1000301297</v>
          </cell>
          <cell r="B9523" t="str">
            <v>33/11 KV Baghmara S/S</v>
          </cell>
          <cell r="C9523" t="str">
            <v>11 KV Sibbari Feeder</v>
          </cell>
          <cell r="D9523" t="str">
            <v>Kongkona</v>
          </cell>
          <cell r="E9523" t="str">
            <v>HB04N227021</v>
          </cell>
        </row>
        <row r="9524">
          <cell r="A9524">
            <v>1000298476</v>
          </cell>
          <cell r="B9524" t="str">
            <v>33/11 KV Baghmara S/S</v>
          </cell>
          <cell r="C9524" t="str">
            <v>11 KV Sibbari Feeder</v>
          </cell>
          <cell r="D9524" t="str">
            <v>Chambilgre-A</v>
          </cell>
          <cell r="E9524" t="str">
            <v>HB04N189887</v>
          </cell>
        </row>
        <row r="9525">
          <cell r="A9525">
            <v>1000833963</v>
          </cell>
          <cell r="B9525" t="str">
            <v>33/11 KV Rongara S/S</v>
          </cell>
          <cell r="C9525" t="str">
            <v>11 KV Maheskola Feeder</v>
          </cell>
          <cell r="D9525" t="str">
            <v>Nadangkol B</v>
          </cell>
          <cell r="E9525" t="str">
            <v/>
          </cell>
        </row>
        <row r="9526">
          <cell r="A9526">
            <v>1000303492</v>
          </cell>
          <cell r="B9526" t="str">
            <v>33/11 KV Baghmara S/S</v>
          </cell>
          <cell r="C9526" t="str">
            <v>11 KV Sibbari Feeder</v>
          </cell>
          <cell r="D9526" t="str">
            <v>Kapasipara-A</v>
          </cell>
          <cell r="E9526" t="str">
            <v>HB04N294815</v>
          </cell>
        </row>
        <row r="9527">
          <cell r="A9527">
            <v>1000298307</v>
          </cell>
          <cell r="B9527" t="str">
            <v>33/11 KV Baghmara S/S</v>
          </cell>
          <cell r="C9527" t="str">
            <v>11 KV D.C Complex Feeder</v>
          </cell>
          <cell r="D9527" t="str">
            <v>Wagesik</v>
          </cell>
          <cell r="E9527" t="str">
            <v>HB04N069813</v>
          </cell>
        </row>
        <row r="9528">
          <cell r="A9528">
            <v>1000305957</v>
          </cell>
          <cell r="B9528" t="str">
            <v>33/11 KV Baghmara S/S</v>
          </cell>
          <cell r="C9528" t="str">
            <v>11 KV Sibbari Feeder</v>
          </cell>
          <cell r="D9528" t="str">
            <v>Baniagre</v>
          </cell>
          <cell r="E9528" t="str">
            <v>HB04N356390</v>
          </cell>
        </row>
        <row r="9529">
          <cell r="A9529">
            <v>1000299827</v>
          </cell>
          <cell r="B9529" t="str">
            <v>33/11 KV Baghmara S/S</v>
          </cell>
          <cell r="C9529" t="str">
            <v>11 KV Rewak Feeder</v>
          </cell>
          <cell r="D9529" t="str">
            <v>Nengkong Songmong</v>
          </cell>
          <cell r="E9529" t="str">
            <v>HB04N203241</v>
          </cell>
        </row>
        <row r="9530">
          <cell r="A9530">
            <v>1000297640</v>
          </cell>
          <cell r="B9530" t="str">
            <v>33/11 KV Baghmara S/S</v>
          </cell>
          <cell r="C9530" t="str">
            <v>11 KV Sibbari Feeder</v>
          </cell>
          <cell r="D9530" t="str">
            <v>Jongkol</v>
          </cell>
          <cell r="E9530" t="str">
            <v>HB04N069142</v>
          </cell>
        </row>
        <row r="9531">
          <cell r="A9531">
            <v>1000303693</v>
          </cell>
          <cell r="B9531" t="str">
            <v>33/11 KV Baghmara S/S</v>
          </cell>
          <cell r="C9531" t="str">
            <v>11 KV Rangdokram Feeder</v>
          </cell>
          <cell r="D9531" t="str">
            <v>Chibrenggre</v>
          </cell>
          <cell r="E9531" t="str">
            <v>HB04N297165</v>
          </cell>
        </row>
        <row r="9532">
          <cell r="A9532">
            <v>1000298821</v>
          </cell>
          <cell r="B9532" t="str">
            <v>33/11 KV Baghmara S/S</v>
          </cell>
          <cell r="C9532" t="str">
            <v>11 KV D.C Complex Feeder</v>
          </cell>
          <cell r="D9532" t="str">
            <v>Batabari</v>
          </cell>
          <cell r="E9532" t="str">
            <v>HB04N190374</v>
          </cell>
        </row>
        <row r="9533">
          <cell r="A9533">
            <v>1000298514</v>
          </cell>
          <cell r="B9533" t="str">
            <v>33/11 KV Baghmara S/S</v>
          </cell>
          <cell r="C9533" t="str">
            <v>11 KV Sibbari Feeder</v>
          </cell>
          <cell r="D9533" t="str">
            <v>Chambilgre-B</v>
          </cell>
          <cell r="E9533" t="str">
            <v>HB04N189925</v>
          </cell>
        </row>
        <row r="9534">
          <cell r="A9534">
            <v>1000300125</v>
          </cell>
          <cell r="B9534" t="str">
            <v>33/11 KV Baghmara S/S</v>
          </cell>
          <cell r="C9534" t="str">
            <v>11 KV Sibbari Feeder</v>
          </cell>
          <cell r="D9534" t="str">
            <v>Dumnikura-B</v>
          </cell>
          <cell r="E9534" t="str">
            <v>HB04N204403</v>
          </cell>
        </row>
        <row r="9535">
          <cell r="A9535">
            <v>1000302029</v>
          </cell>
          <cell r="B9535" t="str">
            <v>33/11 KV Rongara S/S</v>
          </cell>
          <cell r="C9535" t="str">
            <v>11 KV Maheskola Feeder</v>
          </cell>
          <cell r="D9535" t="str">
            <v>Dabigre</v>
          </cell>
          <cell r="E9535" t="str">
            <v>HB04N263670</v>
          </cell>
        </row>
        <row r="9536">
          <cell r="A9536">
            <v>1000297823</v>
          </cell>
          <cell r="B9536" t="str">
            <v>33/11 KV Baghmara S/S</v>
          </cell>
          <cell r="C9536" t="str">
            <v>11 KV D.C Complex Feeder</v>
          </cell>
          <cell r="D9536" t="str">
            <v>Colony S/S Baghmara</v>
          </cell>
          <cell r="E9536" t="str">
            <v>HB04N069329</v>
          </cell>
        </row>
        <row r="9537">
          <cell r="A9537">
            <v>1000299539</v>
          </cell>
          <cell r="B9537" t="str">
            <v>33/11 KV Baghmara S/S</v>
          </cell>
          <cell r="C9537" t="str">
            <v>11 KV Rewak Feeder</v>
          </cell>
          <cell r="D9537" t="str">
            <v>Karukol Adinggre</v>
          </cell>
          <cell r="E9537" t="str">
            <v>HB04N202314</v>
          </cell>
        </row>
        <row r="9538">
          <cell r="A9538">
            <v>1000305692</v>
          </cell>
          <cell r="B9538" t="str">
            <v>33/11 KV Baghmara S/S</v>
          </cell>
          <cell r="C9538" t="str">
            <v>11 KV Rewak Feeder</v>
          </cell>
          <cell r="D9538" t="str">
            <v>Karukol Adinggre</v>
          </cell>
          <cell r="E9538" t="str">
            <v>HB04N341489</v>
          </cell>
        </row>
        <row r="9539">
          <cell r="A9539">
            <v>1000303273</v>
          </cell>
          <cell r="B9539" t="str">
            <v>33/11 KV Baghmara S/S</v>
          </cell>
          <cell r="C9539" t="str">
            <v>11 KV Rewak Feeder</v>
          </cell>
          <cell r="D9539" t="str">
            <v>Mikpak Balsragittim</v>
          </cell>
          <cell r="E9539" t="str">
            <v>HB04N290574</v>
          </cell>
        </row>
        <row r="9540">
          <cell r="A9540">
            <v>1000302721</v>
          </cell>
          <cell r="B9540" t="str">
            <v>33/11 KV Baghmara S/S</v>
          </cell>
          <cell r="C9540" t="str">
            <v>11 KV Sibbari Feeder</v>
          </cell>
          <cell r="D9540" t="str">
            <v>Waramgre</v>
          </cell>
          <cell r="E9540" t="str">
            <v>HB04N288037</v>
          </cell>
        </row>
        <row r="9541">
          <cell r="A9541">
            <v>1000301224</v>
          </cell>
          <cell r="B9541" t="str">
            <v>33/11 KV Rongara S/S</v>
          </cell>
          <cell r="C9541" t="str">
            <v>11 KV Rongara Feeder</v>
          </cell>
          <cell r="D9541" t="str">
            <v>Taidang</v>
          </cell>
          <cell r="E9541" t="str">
            <v>HB04N217867</v>
          </cell>
        </row>
        <row r="9542">
          <cell r="A9542">
            <v>1000831592</v>
          </cell>
          <cell r="B9542" t="str">
            <v>33/11 KV Baghmara S/S</v>
          </cell>
          <cell r="C9542" t="str">
            <v>11 KV Rangdokram Feeder</v>
          </cell>
          <cell r="D9542" t="str">
            <v>Dopagrang</v>
          </cell>
          <cell r="E9542" t="str">
            <v/>
          </cell>
        </row>
        <row r="9543">
          <cell r="A9543">
            <v>1000301026</v>
          </cell>
          <cell r="B9543" t="str">
            <v>33/11 KV Baghmara S/S</v>
          </cell>
          <cell r="C9543" t="str">
            <v>11 KV Sibbari Feeder</v>
          </cell>
          <cell r="D9543" t="str">
            <v>Rongrakgre</v>
          </cell>
          <cell r="E9543" t="str">
            <v>HB04N217640</v>
          </cell>
        </row>
        <row r="9544">
          <cell r="A9544">
            <v>1000298055</v>
          </cell>
          <cell r="B9544" t="str">
            <v>33/11 KV Baghmara S/S</v>
          </cell>
          <cell r="C9544" t="str">
            <v>11 KV D.C Complex Feeder</v>
          </cell>
          <cell r="D9544" t="str">
            <v>Malikona</v>
          </cell>
          <cell r="E9544" t="str">
            <v>HB04N069561</v>
          </cell>
        </row>
        <row r="9545">
          <cell r="A9545">
            <v>1000304256</v>
          </cell>
          <cell r="B9545" t="str">
            <v>33/11 KV Rongara S/S</v>
          </cell>
          <cell r="C9545" t="str">
            <v>11 KV Rongara Feeder</v>
          </cell>
          <cell r="D9545" t="str">
            <v>Panda Bolsilgre</v>
          </cell>
          <cell r="E9545" t="str">
            <v>HB04N299742</v>
          </cell>
        </row>
        <row r="9546">
          <cell r="A9546">
            <v>1000301970</v>
          </cell>
          <cell r="B9546" t="str">
            <v>33/11 KV Baghmara S/S</v>
          </cell>
          <cell r="C9546" t="str">
            <v>11 KV Sibbari Feeder</v>
          </cell>
          <cell r="D9546" t="str">
            <v>Arapara</v>
          </cell>
          <cell r="E9546" t="str">
            <v>HB04N258835</v>
          </cell>
        </row>
        <row r="9547">
          <cell r="A9547">
            <v>1000303383</v>
          </cell>
          <cell r="B9547" t="str">
            <v>33/11 KV Baghmara S/S</v>
          </cell>
          <cell r="C9547" t="str">
            <v>11 KV Sibbari Feeder</v>
          </cell>
          <cell r="D9547" t="str">
            <v>Dumnikura-B</v>
          </cell>
          <cell r="E9547" t="str">
            <v>HB04N293079</v>
          </cell>
        </row>
        <row r="9548">
          <cell r="A9548">
            <v>1000637061</v>
          </cell>
          <cell r="B9548" t="str">
            <v>33/11 KV Baghmara S/S</v>
          </cell>
          <cell r="C9548" t="str">
            <v>11 KV Sibbari Feeder</v>
          </cell>
          <cell r="D9548" t="str">
            <v>Ramchengga</v>
          </cell>
          <cell r="E9548" t="str">
            <v/>
          </cell>
        </row>
        <row r="9549">
          <cell r="A9549">
            <v>1000867827</v>
          </cell>
          <cell r="B9549" t="str">
            <v>33/11 KV Rongara S/S</v>
          </cell>
          <cell r="C9549" t="str">
            <v>11 KV Rongara Feeder</v>
          </cell>
          <cell r="D9549" t="str">
            <v>Taidang</v>
          </cell>
          <cell r="E9549" t="str">
            <v/>
          </cell>
        </row>
        <row r="9550">
          <cell r="A9550">
            <v>1000833974</v>
          </cell>
          <cell r="B9550" t="str">
            <v>33/11 KV Rongara S/S</v>
          </cell>
          <cell r="C9550" t="str">
            <v>11 KV Maheskola Feeder</v>
          </cell>
          <cell r="D9550" t="str">
            <v>Mahadeo Warima</v>
          </cell>
          <cell r="E9550" t="str">
            <v/>
          </cell>
        </row>
        <row r="9551">
          <cell r="A9551">
            <v>1000819711</v>
          </cell>
          <cell r="B9551" t="str">
            <v>33/11 KV Baghmara S/S</v>
          </cell>
          <cell r="C9551" t="str">
            <v>11 KV Rangdokram Feeder</v>
          </cell>
          <cell r="D9551" t="str">
            <v>Dabit Ampangdam</v>
          </cell>
          <cell r="E9551" t="str">
            <v/>
          </cell>
        </row>
        <row r="9552">
          <cell r="A9552">
            <v>1000300303</v>
          </cell>
          <cell r="B9552" t="str">
            <v>33/11 KV Rongara S/S</v>
          </cell>
          <cell r="C9552" t="str">
            <v>11 KV Rongara Feeder</v>
          </cell>
          <cell r="D9552" t="str">
            <v>Dambuk Aga</v>
          </cell>
          <cell r="E9552" t="str">
            <v>HB04N205257</v>
          </cell>
        </row>
        <row r="9553">
          <cell r="A9553">
            <v>1000865088</v>
          </cell>
          <cell r="B9553" t="str">
            <v>33/11 KV Rongara S/S</v>
          </cell>
          <cell r="C9553" t="str">
            <v>11 KV Maheskola Feeder</v>
          </cell>
          <cell r="D9553" t="str">
            <v>Kasarisora</v>
          </cell>
          <cell r="E9553" t="str">
            <v/>
          </cell>
        </row>
        <row r="9554">
          <cell r="A9554">
            <v>1000304834</v>
          </cell>
          <cell r="B9554" t="str">
            <v>33/11 KV Baghmara S/S</v>
          </cell>
          <cell r="C9554" t="str">
            <v>11 KV Sibbari Feeder</v>
          </cell>
          <cell r="D9554" t="str">
            <v>Lower Rongdotchi</v>
          </cell>
          <cell r="E9554" t="str">
            <v>HB04N314112</v>
          </cell>
        </row>
        <row r="9555">
          <cell r="A9555">
            <v>1000304885</v>
          </cell>
          <cell r="B9555" t="str">
            <v>33/11 KV Rongara S/S</v>
          </cell>
          <cell r="C9555" t="str">
            <v>11 KV Maheskola Feeder</v>
          </cell>
          <cell r="D9555" t="str">
            <v>GulpaniSongmong</v>
          </cell>
          <cell r="E9555" t="str">
            <v>HB04N314505</v>
          </cell>
        </row>
        <row r="9556">
          <cell r="A9556">
            <v>1000303159</v>
          </cell>
          <cell r="B9556" t="str">
            <v>33/11 KV Baghmara S/S</v>
          </cell>
          <cell r="C9556" t="str">
            <v>11 KV Sibbari Feeder</v>
          </cell>
          <cell r="D9556" t="str">
            <v>Bilkona</v>
          </cell>
          <cell r="E9556" t="str">
            <v>HB04N289725</v>
          </cell>
        </row>
        <row r="9557">
          <cell r="A9557">
            <v>1000300313</v>
          </cell>
          <cell r="B9557" t="str">
            <v>33/11 KV Rongara S/S</v>
          </cell>
          <cell r="C9557" t="str">
            <v>11 KV Rongara Feeder</v>
          </cell>
          <cell r="D9557" t="str">
            <v>Dambuk Aga</v>
          </cell>
          <cell r="E9557" t="str">
            <v>HB04N205267</v>
          </cell>
        </row>
        <row r="9558">
          <cell r="A9558">
            <v>1000300580</v>
          </cell>
          <cell r="B9558" t="str">
            <v>33/11 KV Rongara S/S</v>
          </cell>
          <cell r="C9558" t="str">
            <v>11 KV Maheskola Feeder</v>
          </cell>
          <cell r="D9558" t="str">
            <v>Moheshkola</v>
          </cell>
          <cell r="E9558" t="str">
            <v>HB04N206346</v>
          </cell>
        </row>
        <row r="9559">
          <cell r="A9559">
            <v>1000299960</v>
          </cell>
          <cell r="B9559" t="str">
            <v>33/11 KV Baghmara S/S</v>
          </cell>
          <cell r="C9559" t="str">
            <v>11 KV Rewak Feeder</v>
          </cell>
          <cell r="D9559" t="str">
            <v>Goka Petchandal-A</v>
          </cell>
          <cell r="E9559" t="str">
            <v>HB04N203539</v>
          </cell>
        </row>
        <row r="9560">
          <cell r="A9560">
            <v>1000299488</v>
          </cell>
          <cell r="B9560" t="str">
            <v>33/11 KV Baghmara S/S</v>
          </cell>
          <cell r="C9560" t="str">
            <v>11 KV Rewak Feeder</v>
          </cell>
          <cell r="D9560" t="str">
            <v>Emangre</v>
          </cell>
          <cell r="E9560" t="str">
            <v>HB04N202213</v>
          </cell>
        </row>
        <row r="9561">
          <cell r="A9561">
            <v>1000298993</v>
          </cell>
          <cell r="B9561" t="str">
            <v>33/11 KV Baghmara S/S</v>
          </cell>
          <cell r="C9561" t="str">
            <v>11 KV Sibbari Feeder</v>
          </cell>
          <cell r="D9561" t="str">
            <v>Gosegoan</v>
          </cell>
          <cell r="E9561" t="str">
            <v>HB04N190546</v>
          </cell>
        </row>
        <row r="9562">
          <cell r="A9562">
            <v>1000302171</v>
          </cell>
          <cell r="B9562" t="str">
            <v>33/11 KV Rongara S/S</v>
          </cell>
          <cell r="C9562" t="str">
            <v>11 KV Maheskola Feeder</v>
          </cell>
          <cell r="D9562" t="str">
            <v>Upper Nekora</v>
          </cell>
          <cell r="E9562" t="str">
            <v>HB04N273856</v>
          </cell>
        </row>
        <row r="9563">
          <cell r="A9563">
            <v>1000834096</v>
          </cell>
          <cell r="B9563" t="str">
            <v>33/11 KV Baghmara S/S</v>
          </cell>
          <cell r="C9563" t="str">
            <v>11 KV Sibbari Feeder</v>
          </cell>
          <cell r="D9563" t="str">
            <v>Arapara</v>
          </cell>
          <cell r="E9563" t="str">
            <v/>
          </cell>
        </row>
        <row r="9564">
          <cell r="A9564">
            <v>1000300826</v>
          </cell>
          <cell r="B9564" t="str">
            <v>33/11 KV Rongara S/S</v>
          </cell>
          <cell r="C9564" t="str">
            <v>11 KV Rongara Feeder</v>
          </cell>
          <cell r="D9564" t="str">
            <v>Rongara</v>
          </cell>
          <cell r="E9564" t="str">
            <v>HB04N208684</v>
          </cell>
        </row>
        <row r="9565">
          <cell r="A9565">
            <v>1000305583</v>
          </cell>
          <cell r="B9565" t="str">
            <v>33/11 KV Rongara S/S</v>
          </cell>
          <cell r="C9565" t="str">
            <v>11 KV Maheskola Feeder</v>
          </cell>
          <cell r="D9565" t="str">
            <v>Gandhigre</v>
          </cell>
          <cell r="E9565" t="str">
            <v>HB04N340885</v>
          </cell>
        </row>
        <row r="9566">
          <cell r="A9566">
            <v>1000298703</v>
          </cell>
          <cell r="B9566" t="str">
            <v>33/11 KV Baghmara S/S</v>
          </cell>
          <cell r="C9566" t="str">
            <v>11 KV Sibbari Feeder</v>
          </cell>
          <cell r="D9566" t="str">
            <v>Eringgre</v>
          </cell>
          <cell r="E9566" t="str">
            <v>HB04N190254</v>
          </cell>
        </row>
        <row r="9567">
          <cell r="A9567">
            <v>1000637015</v>
          </cell>
          <cell r="B9567" t="str">
            <v>33/11 KV Baghmara S/S</v>
          </cell>
          <cell r="C9567" t="str">
            <v>11 KV D.C Complex Feeder</v>
          </cell>
          <cell r="D9567" t="str">
            <v>Batabari</v>
          </cell>
          <cell r="E9567" t="str">
            <v/>
          </cell>
        </row>
        <row r="9568">
          <cell r="A9568">
            <v>1000301200</v>
          </cell>
          <cell r="B9568" t="str">
            <v>33/11 KV Rongara S/S</v>
          </cell>
          <cell r="C9568" t="str">
            <v>11 KV Rongara Feeder</v>
          </cell>
          <cell r="D9568" t="str">
            <v>Taidang</v>
          </cell>
          <cell r="E9568" t="str">
            <v>HB04N217843</v>
          </cell>
        </row>
        <row r="9569">
          <cell r="A9569">
            <v>1000296909</v>
          </cell>
          <cell r="B9569" t="str">
            <v>33/11 KV Baghmara S/S</v>
          </cell>
          <cell r="C9569" t="str">
            <v>11 KV D.C Complex Feeder</v>
          </cell>
          <cell r="D9569" t="str">
            <v>Malikona</v>
          </cell>
          <cell r="E9569" t="str">
            <v>HB04N068409</v>
          </cell>
        </row>
        <row r="9570">
          <cell r="A9570">
            <v>1000303508</v>
          </cell>
          <cell r="B9570" t="str">
            <v>33/11 KV Baghmara S/S</v>
          </cell>
          <cell r="C9570" t="str">
            <v>11 KV Sibbari Feeder</v>
          </cell>
          <cell r="D9570" t="str">
            <v>Kolapara</v>
          </cell>
          <cell r="E9570" t="str">
            <v>HB04N295020</v>
          </cell>
        </row>
        <row r="9571">
          <cell r="A9571">
            <v>1000640177</v>
          </cell>
          <cell r="B9571" t="str">
            <v>33/11 KV Baghmara S/S</v>
          </cell>
          <cell r="C9571" t="str">
            <v>11 KV Rangdokram Feeder</v>
          </cell>
          <cell r="D9571" t="str">
            <v>CHC  Baghmara</v>
          </cell>
          <cell r="E9571" t="str">
            <v/>
          </cell>
        </row>
        <row r="9572">
          <cell r="A9572">
            <v>1000296870</v>
          </cell>
          <cell r="B9572" t="str">
            <v>33/11 KV Baghmara S/S</v>
          </cell>
          <cell r="C9572" t="str">
            <v>11 KV D.C Complex Feeder</v>
          </cell>
          <cell r="D9572" t="str">
            <v>Malikona</v>
          </cell>
          <cell r="E9572" t="str">
            <v>HB04N068370</v>
          </cell>
        </row>
        <row r="9573">
          <cell r="A9573">
            <v>1000305689</v>
          </cell>
          <cell r="B9573" t="str">
            <v>33/11 KV Rongara S/S</v>
          </cell>
          <cell r="C9573" t="str">
            <v>11 KV Maheskola Feeder</v>
          </cell>
          <cell r="D9573" t="str">
            <v>Galasora</v>
          </cell>
          <cell r="E9573" t="str">
            <v>HB04N341452</v>
          </cell>
        </row>
        <row r="9574">
          <cell r="A9574">
            <v>1000303353</v>
          </cell>
          <cell r="B9574" t="str">
            <v>33/11 KV Baghmara S/S</v>
          </cell>
          <cell r="C9574" t="str">
            <v>11 KV Sibbari Feeder</v>
          </cell>
          <cell r="D9574" t="str">
            <v>Depulipara</v>
          </cell>
          <cell r="E9574" t="str">
            <v>HB04N292780</v>
          </cell>
        </row>
        <row r="9575">
          <cell r="A9575">
            <v>1000297177</v>
          </cell>
          <cell r="B9575" t="str">
            <v>33/11 KV Baghmara S/S</v>
          </cell>
          <cell r="C9575" t="str">
            <v>11 KV Rangdokram Feeder</v>
          </cell>
          <cell r="D9575" t="str">
            <v>CHC  Baghmara</v>
          </cell>
          <cell r="E9575" t="str">
            <v>HB04N068679</v>
          </cell>
        </row>
        <row r="9576">
          <cell r="A9576">
            <v>1000297177</v>
          </cell>
          <cell r="B9576" t="str">
            <v>33/11 KV Baghmara S/S</v>
          </cell>
          <cell r="C9576" t="str">
            <v>11 KV Rangdokram Feeder</v>
          </cell>
          <cell r="D9576" t="str">
            <v>CHC  Baghmara</v>
          </cell>
          <cell r="E9576" t="str">
            <v>HB04N068679</v>
          </cell>
        </row>
        <row r="9577">
          <cell r="A9577">
            <v>1000300578</v>
          </cell>
          <cell r="B9577" t="str">
            <v>33/11 KV Rongara S/S</v>
          </cell>
          <cell r="C9577" t="str">
            <v>11 KV Maheskola Feeder</v>
          </cell>
          <cell r="D9577" t="str">
            <v>Moheshkola</v>
          </cell>
          <cell r="E9577" t="str">
            <v>HB04N206344</v>
          </cell>
        </row>
        <row r="9578">
          <cell r="A9578">
            <v>1000833797</v>
          </cell>
          <cell r="B9578" t="str">
            <v>33/11 KV Rongara S/S</v>
          </cell>
          <cell r="C9578" t="str">
            <v>11 KV Maheskola Feeder</v>
          </cell>
          <cell r="D9578" t="str">
            <v>Imbloka</v>
          </cell>
          <cell r="E9578" t="str">
            <v/>
          </cell>
        </row>
        <row r="9579">
          <cell r="A9579">
            <v>1000857322</v>
          </cell>
          <cell r="B9579" t="str">
            <v>33/11 KV Rongara S/S</v>
          </cell>
          <cell r="C9579" t="str">
            <v>11 KV Rongara Feeder</v>
          </cell>
          <cell r="D9579" t="str">
            <v>Among Rongjol</v>
          </cell>
          <cell r="E9579" t="str">
            <v/>
          </cell>
        </row>
        <row r="9580">
          <cell r="A9580">
            <v>1000302011</v>
          </cell>
          <cell r="B9580" t="str">
            <v>33/11 KV Rongara S/S</v>
          </cell>
          <cell r="C9580" t="str">
            <v>11 KV Maheskola Feeder</v>
          </cell>
          <cell r="D9580" t="str">
            <v>Dabigre</v>
          </cell>
          <cell r="E9580" t="str">
            <v>HB04N263484</v>
          </cell>
        </row>
        <row r="9581">
          <cell r="A9581">
            <v>1000305055</v>
          </cell>
          <cell r="B9581" t="str">
            <v>33/11 KV Baghmara S/S</v>
          </cell>
          <cell r="C9581" t="str">
            <v>11 KV Sibbari Feeder</v>
          </cell>
          <cell r="D9581" t="str">
            <v>Telikali (A)</v>
          </cell>
          <cell r="E9581" t="str">
            <v>HB04N321831</v>
          </cell>
        </row>
        <row r="9582">
          <cell r="A9582">
            <v>1000304293</v>
          </cell>
          <cell r="B9582" t="str">
            <v>33/11 KV Baghmara S/S</v>
          </cell>
          <cell r="C9582" t="str">
            <v>11 KV Rewak Feeder</v>
          </cell>
          <cell r="D9582" t="str">
            <v>Rewak Daburam</v>
          </cell>
          <cell r="E9582" t="str">
            <v>HB04N303785</v>
          </cell>
        </row>
        <row r="9583">
          <cell r="A9583">
            <v>1000302626</v>
          </cell>
          <cell r="B9583" t="str">
            <v>33/11 KV Baghmara S/S</v>
          </cell>
          <cell r="C9583" t="str">
            <v>11 KV Sibbari Feeder</v>
          </cell>
          <cell r="D9583" t="str">
            <v>Rongmasugittim</v>
          </cell>
          <cell r="E9583" t="str">
            <v>HB04N287936</v>
          </cell>
        </row>
        <row r="9584">
          <cell r="A9584">
            <v>1000637778</v>
          </cell>
          <cell r="B9584" t="str">
            <v>33/11 KV Baghmara S/S</v>
          </cell>
          <cell r="C9584" t="str">
            <v>11 KV D.C Complex Feeder</v>
          </cell>
          <cell r="D9584" t="str">
            <v>R.C. Compound Baghmara</v>
          </cell>
          <cell r="E9584" t="str">
            <v/>
          </cell>
        </row>
        <row r="9585">
          <cell r="A9585">
            <v>1000298987</v>
          </cell>
          <cell r="B9585" t="str">
            <v>33/11 KV Baghmara S/S</v>
          </cell>
          <cell r="C9585" t="str">
            <v>11 KV Sibbari Feeder</v>
          </cell>
          <cell r="D9585" t="str">
            <v>Gosegoan</v>
          </cell>
          <cell r="E9585" t="str">
            <v>HB04N190540</v>
          </cell>
        </row>
        <row r="9586">
          <cell r="A9586">
            <v>1000300321</v>
          </cell>
          <cell r="B9586" t="str">
            <v>33/11 KV Rongara S/S</v>
          </cell>
          <cell r="C9586" t="str">
            <v>11 KV Rongara Feeder</v>
          </cell>
          <cell r="D9586" t="str">
            <v>Dambuk Aga</v>
          </cell>
          <cell r="E9586" t="str">
            <v>HB04N205275</v>
          </cell>
        </row>
        <row r="9587">
          <cell r="A9587">
            <v>1000297070</v>
          </cell>
          <cell r="B9587" t="str">
            <v>33/11 KV Baghmara S/S</v>
          </cell>
          <cell r="C9587" t="str">
            <v>11 KV Rangdokram Feeder</v>
          </cell>
          <cell r="D9587" t="str">
            <v>Bolsal Ading</v>
          </cell>
          <cell r="E9587" t="str">
            <v>HB04N068571</v>
          </cell>
        </row>
        <row r="9588">
          <cell r="A9588">
            <v>1000821473</v>
          </cell>
          <cell r="B9588" t="str">
            <v>33/11 KV Baghmara S/S</v>
          </cell>
          <cell r="C9588" t="str">
            <v>11 KV Sibbari Feeder</v>
          </cell>
          <cell r="D9588" t="str">
            <v>Adapgiri</v>
          </cell>
          <cell r="E9588" t="str">
            <v/>
          </cell>
        </row>
        <row r="9589">
          <cell r="A9589">
            <v>1000302357</v>
          </cell>
          <cell r="B9589" t="str">
            <v>33/11 KV Rongara S/S</v>
          </cell>
          <cell r="C9589" t="str">
            <v>11 KV Rongara Feeder</v>
          </cell>
          <cell r="D9589" t="str">
            <v>Bolchugiri</v>
          </cell>
          <cell r="E9589" t="str">
            <v>HB04N275061</v>
          </cell>
        </row>
        <row r="9590">
          <cell r="A9590">
            <v>1000297906</v>
          </cell>
          <cell r="B9590" t="str">
            <v>33/11 KV Baghmara S/S</v>
          </cell>
          <cell r="C9590" t="str">
            <v>11 KV D.C Complex Feeder</v>
          </cell>
          <cell r="D9590" t="str">
            <v>Malikona</v>
          </cell>
          <cell r="E9590" t="str">
            <v>HB04N069412</v>
          </cell>
        </row>
        <row r="9591">
          <cell r="A9591">
            <v>1000301959</v>
          </cell>
          <cell r="B9591" t="str">
            <v>33/11 KV Baghmara S/S</v>
          </cell>
          <cell r="C9591" t="str">
            <v>11 KV Sibbari Feeder</v>
          </cell>
          <cell r="D9591" t="str">
            <v>Dabram</v>
          </cell>
          <cell r="E9591" t="str">
            <v>HB04N258172</v>
          </cell>
        </row>
        <row r="9592">
          <cell r="A9592">
            <v>1000301978</v>
          </cell>
          <cell r="B9592" t="str">
            <v>33/11 KV Baghmara S/S</v>
          </cell>
          <cell r="C9592" t="str">
            <v>11 KV Sibbari Feeder</v>
          </cell>
          <cell r="D9592" t="str">
            <v>Dabram</v>
          </cell>
          <cell r="E9592" t="str">
            <v>HB04N259691</v>
          </cell>
        </row>
        <row r="9593">
          <cell r="A9593">
            <v>1000304952</v>
          </cell>
          <cell r="B9593" t="str">
            <v>33/11 KV Baghmara S/S</v>
          </cell>
          <cell r="C9593" t="str">
            <v>11 KV D.C Complex Feeder</v>
          </cell>
          <cell r="D9593" t="str">
            <v>Wagesik</v>
          </cell>
          <cell r="E9593" t="str">
            <v>HB04N314925</v>
          </cell>
        </row>
        <row r="9594">
          <cell r="A9594">
            <v>1000299535</v>
          </cell>
          <cell r="B9594" t="str">
            <v>33/11 KV Baghmara S/S</v>
          </cell>
          <cell r="C9594" t="str">
            <v>11 KV Rewak Feeder</v>
          </cell>
          <cell r="D9594" t="str">
            <v>Karukol Adinggre</v>
          </cell>
          <cell r="E9594" t="str">
            <v>HB04N202310</v>
          </cell>
        </row>
        <row r="9595">
          <cell r="A9595">
            <v>1000297023</v>
          </cell>
          <cell r="B9595" t="str">
            <v>33/11 KV Baghmara S/S</v>
          </cell>
          <cell r="C9595" t="str">
            <v>11 KV TOWN</v>
          </cell>
          <cell r="D9595" t="str">
            <v>Balsrigittim</v>
          </cell>
          <cell r="E9595" t="str">
            <v>HB04N068523</v>
          </cell>
        </row>
        <row r="9596">
          <cell r="A9596">
            <v>1000299146</v>
          </cell>
          <cell r="B9596" t="str">
            <v>33/11 KV Baghmara S/S</v>
          </cell>
          <cell r="C9596" t="str">
            <v>11 KV Sibbari Feeder</v>
          </cell>
          <cell r="D9596" t="str">
            <v>Kujolgre</v>
          </cell>
          <cell r="E9596" t="str">
            <v>HB04N190699</v>
          </cell>
        </row>
        <row r="9597">
          <cell r="A9597">
            <v>1000297619</v>
          </cell>
          <cell r="B9597" t="str">
            <v>33/11 KV Baghmara S/S</v>
          </cell>
          <cell r="C9597" t="str">
            <v>11 KV Sibbari Feeder</v>
          </cell>
          <cell r="D9597" t="str">
            <v>Jongkol</v>
          </cell>
          <cell r="E9597" t="str">
            <v>HB04N069121</v>
          </cell>
        </row>
        <row r="9598">
          <cell r="A9598">
            <v>1000303882</v>
          </cell>
          <cell r="B9598" t="str">
            <v>33/11 KV Rongara S/S</v>
          </cell>
          <cell r="C9598" t="str">
            <v>11 KV Rongara Feeder</v>
          </cell>
          <cell r="D9598" t="str">
            <v>AlokpangNokatgre</v>
          </cell>
          <cell r="E9598" t="str">
            <v>HB04N298004</v>
          </cell>
        </row>
        <row r="9599">
          <cell r="A9599">
            <v>1000840429</v>
          </cell>
          <cell r="B9599" t="str">
            <v>33/11 KV Baghmara S/S</v>
          </cell>
          <cell r="C9599" t="str">
            <v>11 KV Sibbari Feeder</v>
          </cell>
          <cell r="D9599" t="str">
            <v>Adinggre</v>
          </cell>
          <cell r="E9599" t="str">
            <v/>
          </cell>
        </row>
        <row r="9600">
          <cell r="A9600">
            <v>1000302109</v>
          </cell>
          <cell r="B9600" t="str">
            <v>33/11 KV Baghmara S/S</v>
          </cell>
          <cell r="C9600" t="str">
            <v>11 KV Sibbari Feeder</v>
          </cell>
          <cell r="D9600" t="str">
            <v>Upper Rongdotchi</v>
          </cell>
          <cell r="E9600" t="str">
            <v>HB04N270311</v>
          </cell>
        </row>
        <row r="9601">
          <cell r="A9601">
            <v>1000861460</v>
          </cell>
          <cell r="B9601" t="str">
            <v>33/11 KV Baghmara S/S</v>
          </cell>
          <cell r="C9601" t="str">
            <v>11 KV Rewak Feeder</v>
          </cell>
          <cell r="D9601" t="str">
            <v>Rongru Asim</v>
          </cell>
          <cell r="E9601" t="str">
            <v/>
          </cell>
        </row>
        <row r="9602">
          <cell r="A9602">
            <v>3121000087</v>
          </cell>
          <cell r="B9602" t="str">
            <v>33/11 KV Baghmara S/S</v>
          </cell>
          <cell r="C9602" t="str">
            <v>11 KV Sibbari Feeder</v>
          </cell>
          <cell r="D9602" t="str">
            <v>Bilkona</v>
          </cell>
          <cell r="E9602" t="str">
            <v/>
          </cell>
        </row>
        <row r="9603">
          <cell r="A9603">
            <v>1000840605</v>
          </cell>
          <cell r="B9603" t="str">
            <v>33/11 KV Rongara S/S</v>
          </cell>
          <cell r="C9603" t="str">
            <v>11 KV Maheskola Feeder</v>
          </cell>
          <cell r="D9603" t="str">
            <v>ChengniChampa</v>
          </cell>
          <cell r="E9603" t="str">
            <v/>
          </cell>
        </row>
        <row r="9604">
          <cell r="A9604">
            <v>1000829659</v>
          </cell>
          <cell r="B9604" t="str">
            <v>33/11 KV Baghmara S/S</v>
          </cell>
          <cell r="C9604" t="str">
            <v>11 KV D.C Complex Feeder</v>
          </cell>
          <cell r="D9604" t="str">
            <v>Malikona</v>
          </cell>
          <cell r="E9604" t="str">
            <v/>
          </cell>
        </row>
        <row r="9605">
          <cell r="A9605">
            <v>1000305387</v>
          </cell>
          <cell r="B9605" t="str">
            <v>33/11 KV Baghmara S/S</v>
          </cell>
          <cell r="C9605" t="str">
            <v>11 KV Rewak Feeder</v>
          </cell>
          <cell r="D9605" t="str">
            <v>Rewak Kambelpal</v>
          </cell>
          <cell r="E9605" t="str">
            <v>HB04N340483</v>
          </cell>
        </row>
        <row r="9606">
          <cell r="A9606">
            <v>1000302452</v>
          </cell>
          <cell r="B9606" t="str">
            <v>33/11 KV Rongara S/S</v>
          </cell>
          <cell r="C9606" t="str">
            <v>11 KV Maheskola Feeder</v>
          </cell>
          <cell r="D9606" t="str">
            <v>Jiranggittim</v>
          </cell>
          <cell r="E9606" t="str">
            <v>HB04N275548</v>
          </cell>
        </row>
        <row r="9607">
          <cell r="A9607">
            <v>1000303245</v>
          </cell>
          <cell r="B9607" t="str">
            <v>33/11 KV Baghmara S/S</v>
          </cell>
          <cell r="C9607" t="str">
            <v>11 KV Sibbari Feeder</v>
          </cell>
          <cell r="D9607" t="str">
            <v>Telikali (A)</v>
          </cell>
          <cell r="E9607" t="str">
            <v>HB04N290528</v>
          </cell>
        </row>
        <row r="9608">
          <cell r="A9608">
            <v>1000297693</v>
          </cell>
          <cell r="B9608" t="str">
            <v>33/11 KV Baghmara S/S</v>
          </cell>
          <cell r="C9608" t="str">
            <v>11 KV Sibbari Feeder</v>
          </cell>
          <cell r="D9608" t="str">
            <v>Jongkol</v>
          </cell>
          <cell r="E9608" t="str">
            <v>HB04N069195</v>
          </cell>
        </row>
        <row r="9609">
          <cell r="A9609">
            <v>1000516482</v>
          </cell>
          <cell r="B9609" t="str">
            <v>33/11 KV Baghmara S/S</v>
          </cell>
          <cell r="C9609" t="str">
            <v>11 KV D.C Complex Feeder</v>
          </cell>
          <cell r="D9609" t="str">
            <v>Rangasora</v>
          </cell>
          <cell r="E9609" t="str">
            <v>HB04N370029</v>
          </cell>
        </row>
        <row r="9610">
          <cell r="A9610">
            <v>1000299187</v>
          </cell>
          <cell r="B9610" t="str">
            <v>33/11 KV Baghmara S/S</v>
          </cell>
          <cell r="C9610" t="str">
            <v>11 KV Sibbari Feeder</v>
          </cell>
          <cell r="D9610" t="str">
            <v>Namchapara</v>
          </cell>
          <cell r="E9610" t="str">
            <v>HB04N190740</v>
          </cell>
        </row>
        <row r="9611">
          <cell r="A9611">
            <v>1000297960</v>
          </cell>
          <cell r="B9611" t="str">
            <v>33/11 KV Baghmara S/S</v>
          </cell>
          <cell r="C9611" t="str">
            <v>11 KV D.C Complex Feeder</v>
          </cell>
          <cell r="D9611" t="str">
            <v>Malikona</v>
          </cell>
          <cell r="E9611" t="str">
            <v>HB04N069466</v>
          </cell>
        </row>
        <row r="9612">
          <cell r="A9612">
            <v>1000516320</v>
          </cell>
          <cell r="B9612" t="str">
            <v>33/11 KV Rongara S/S</v>
          </cell>
          <cell r="C9612" t="str">
            <v>11 KV Maheskola Feeder</v>
          </cell>
          <cell r="D9612" t="str">
            <v>Darokgre</v>
          </cell>
          <cell r="E9612" t="str">
            <v>HB04N367631</v>
          </cell>
        </row>
        <row r="9613">
          <cell r="A9613">
            <v>1000298467</v>
          </cell>
          <cell r="B9613" t="str">
            <v>33/11 KV Baghmara S/S</v>
          </cell>
          <cell r="C9613" t="str">
            <v>11 KV Sibbari Feeder</v>
          </cell>
          <cell r="D9613" t="str">
            <v>Chambilgre-A</v>
          </cell>
          <cell r="E9613" t="str">
            <v>HB04N189878</v>
          </cell>
        </row>
        <row r="9614">
          <cell r="A9614">
            <v>1000301350</v>
          </cell>
          <cell r="B9614" t="str">
            <v>33/11 KV Baghmara S/S</v>
          </cell>
          <cell r="C9614" t="str">
            <v>11 KV Rewak Feeder</v>
          </cell>
          <cell r="D9614" t="str">
            <v>Darit Asim</v>
          </cell>
          <cell r="E9614" t="str">
            <v>HB04N227081</v>
          </cell>
        </row>
        <row r="9615">
          <cell r="A9615">
            <v>1000304993</v>
          </cell>
          <cell r="B9615" t="str">
            <v>33/11 KV Rongara S/S</v>
          </cell>
          <cell r="C9615" t="str">
            <v>11 KV Maheskola Feeder</v>
          </cell>
          <cell r="D9615" t="str">
            <v>MahadeoWarima</v>
          </cell>
          <cell r="E9615" t="str">
            <v>HB04N315741</v>
          </cell>
        </row>
        <row r="9616">
          <cell r="A9616">
            <v>1000298920</v>
          </cell>
          <cell r="B9616" t="str">
            <v>33/11 KV Baghmara S/S</v>
          </cell>
          <cell r="C9616" t="str">
            <v>11 KV Sibbari Feeder</v>
          </cell>
          <cell r="D9616" t="str">
            <v>Depulipara</v>
          </cell>
          <cell r="E9616" t="str">
            <v>HB04N190473</v>
          </cell>
        </row>
        <row r="9617">
          <cell r="A9617">
            <v>1000303415</v>
          </cell>
          <cell r="B9617" t="str">
            <v>33/11 KV Baghmara S/S</v>
          </cell>
          <cell r="C9617" t="str">
            <v>11 KV Sibbari Feeder</v>
          </cell>
          <cell r="D9617" t="str">
            <v>Jatapara</v>
          </cell>
          <cell r="E9617" t="str">
            <v>HB04N294354</v>
          </cell>
        </row>
        <row r="9618">
          <cell r="A9618">
            <v>1000304377</v>
          </cell>
          <cell r="B9618" t="str">
            <v>33/11 KV Rongara S/S</v>
          </cell>
          <cell r="C9618" t="str">
            <v>11 KV Rongara Feeder</v>
          </cell>
          <cell r="D9618" t="str">
            <v>Gongagittim</v>
          </cell>
          <cell r="E9618" t="str">
            <v>HB04N304279</v>
          </cell>
        </row>
        <row r="9619">
          <cell r="A9619">
            <v>1000298150</v>
          </cell>
          <cell r="B9619" t="str">
            <v>33/11 KV Baghmara S/S</v>
          </cell>
          <cell r="C9619" t="str">
            <v>11 KV Rangdokram Feeder</v>
          </cell>
          <cell r="D9619" t="str">
            <v>Rangdokram</v>
          </cell>
          <cell r="E9619" t="str">
            <v>HB04N069656</v>
          </cell>
        </row>
        <row r="9620">
          <cell r="A9620">
            <v>1000302716</v>
          </cell>
          <cell r="B9620" t="str">
            <v>33/11 KV Baghmara S/S</v>
          </cell>
          <cell r="C9620" t="str">
            <v>11 KV Sibbari Feeder</v>
          </cell>
          <cell r="D9620" t="str">
            <v>Waramgre</v>
          </cell>
          <cell r="E9620" t="str">
            <v>HB04N288032</v>
          </cell>
        </row>
        <row r="9621">
          <cell r="A9621">
            <v>1000300961</v>
          </cell>
          <cell r="B9621" t="str">
            <v>33/11 KV Rongara S/S</v>
          </cell>
          <cell r="C9621" t="str">
            <v>11 KV Rongara Feeder</v>
          </cell>
          <cell r="D9621" t="str">
            <v>Inolgre</v>
          </cell>
          <cell r="E9621" t="str">
            <v>HB04N217562</v>
          </cell>
        </row>
        <row r="9622">
          <cell r="A9622">
            <v>1000301829</v>
          </cell>
          <cell r="B9622" t="str">
            <v>33/11 KV Rongara S/S</v>
          </cell>
          <cell r="C9622" t="str">
            <v>11 KV Maheskola Feeder</v>
          </cell>
          <cell r="D9622" t="str">
            <v>Rompa ading</v>
          </cell>
          <cell r="E9622" t="str">
            <v>HB04N227569</v>
          </cell>
        </row>
        <row r="9623">
          <cell r="A9623">
            <v>1000301215</v>
          </cell>
          <cell r="B9623" t="str">
            <v>33/11 KV Rongara S/S</v>
          </cell>
          <cell r="C9623" t="str">
            <v>11 KV Rongara Feeder</v>
          </cell>
          <cell r="D9623" t="str">
            <v>Taidang</v>
          </cell>
          <cell r="E9623" t="str">
            <v>HB04N217858</v>
          </cell>
        </row>
        <row r="9624">
          <cell r="A9624">
            <v>1000305969</v>
          </cell>
          <cell r="B9624" t="str">
            <v>33/11 KV Baghmara S/S</v>
          </cell>
          <cell r="C9624" t="str">
            <v>11 KV Rewak Feeder</v>
          </cell>
          <cell r="D9624" t="str">
            <v>Karukol Jalaigre</v>
          </cell>
          <cell r="E9624" t="str">
            <v>HB04N358567</v>
          </cell>
        </row>
        <row r="9625">
          <cell r="A9625">
            <v>1000303166</v>
          </cell>
          <cell r="B9625" t="str">
            <v>33/11 KV Baghmara S/S</v>
          </cell>
          <cell r="C9625" t="str">
            <v>11 KV Sibbari Feeder</v>
          </cell>
          <cell r="D9625" t="str">
            <v>Bilkona</v>
          </cell>
          <cell r="E9625" t="str">
            <v>HB04N290063</v>
          </cell>
        </row>
        <row r="9626">
          <cell r="A9626">
            <v>1000516387</v>
          </cell>
          <cell r="B9626" t="str">
            <v>33/11 KV Baghmara S/S</v>
          </cell>
          <cell r="C9626" t="str">
            <v>11 KV JAIL BUILDING</v>
          </cell>
          <cell r="D9626" t="str">
            <v>Denggagre</v>
          </cell>
          <cell r="E9626" t="str">
            <v>HB04N369845</v>
          </cell>
        </row>
        <row r="9627">
          <cell r="A9627">
            <v>1000305440</v>
          </cell>
          <cell r="B9627" t="str">
            <v>33/11 KV Baghmara S/S</v>
          </cell>
          <cell r="C9627" t="str">
            <v>11 KV Rewak Feeder</v>
          </cell>
          <cell r="D9627" t="str">
            <v>Naweram</v>
          </cell>
          <cell r="E9627" t="str">
            <v>HB04N340579</v>
          </cell>
        </row>
        <row r="9628">
          <cell r="A9628">
            <v>1000297868</v>
          </cell>
          <cell r="B9628" t="str">
            <v>33/11 KV Baghmara S/S</v>
          </cell>
          <cell r="C9628" t="str">
            <v>11 KV D.C Complex Feeder</v>
          </cell>
          <cell r="D9628" t="str">
            <v>Wagesik</v>
          </cell>
          <cell r="E9628" t="str">
            <v>HB04N069374</v>
          </cell>
        </row>
        <row r="9629">
          <cell r="A9629">
            <v>1000298941</v>
          </cell>
          <cell r="B9629" t="str">
            <v>33/11 KV Baghmara S/S</v>
          </cell>
          <cell r="C9629" t="str">
            <v>11 KV Sibbari Feeder</v>
          </cell>
          <cell r="D9629" t="str">
            <v>Domdoma</v>
          </cell>
          <cell r="E9629" t="str">
            <v>HB04N190494</v>
          </cell>
        </row>
        <row r="9630">
          <cell r="A9630">
            <v>1000637689</v>
          </cell>
          <cell r="B9630" t="str">
            <v>33/11 KV Baghmara S/S</v>
          </cell>
          <cell r="C9630" t="str">
            <v>11 KV Sibbari Feeder</v>
          </cell>
          <cell r="D9630" t="str">
            <v>Domdoma</v>
          </cell>
          <cell r="E9630" t="str">
            <v/>
          </cell>
        </row>
        <row r="9631">
          <cell r="A9631">
            <v>1000305785</v>
          </cell>
          <cell r="B9631" t="str">
            <v>33/11 KV Baghmara S/S</v>
          </cell>
          <cell r="C9631" t="str">
            <v>11 KV Rewak Feeder</v>
          </cell>
          <cell r="D9631" t="str">
            <v>Masighat</v>
          </cell>
          <cell r="E9631" t="str">
            <v>HB04N343302</v>
          </cell>
        </row>
        <row r="9632">
          <cell r="A9632">
            <v>1000302602</v>
          </cell>
          <cell r="B9632" t="str">
            <v>33/11 KV Baghmara S/S</v>
          </cell>
          <cell r="C9632" t="str">
            <v>11 KV Sibbari Feeder</v>
          </cell>
          <cell r="D9632" t="str">
            <v>Rongmasugittim</v>
          </cell>
          <cell r="E9632" t="str">
            <v>HB04N287912</v>
          </cell>
        </row>
        <row r="9633">
          <cell r="A9633">
            <v>1000305769</v>
          </cell>
          <cell r="B9633" t="str">
            <v>33/11 KV Baghmara S/S</v>
          </cell>
          <cell r="C9633" t="str">
            <v>11 KV Rewak Feeder</v>
          </cell>
          <cell r="D9633" t="str">
            <v>Masighat</v>
          </cell>
          <cell r="E9633" t="str">
            <v>HB04N343286</v>
          </cell>
        </row>
        <row r="9634">
          <cell r="A9634">
            <v>1000298258</v>
          </cell>
          <cell r="B9634" t="str">
            <v>33/11 KV Baghmara S/S</v>
          </cell>
          <cell r="C9634" t="str">
            <v>11 KV D.C Complex Feeder</v>
          </cell>
          <cell r="D9634" t="str">
            <v>Reserve Rongkrekchiring</v>
          </cell>
          <cell r="E9634" t="str">
            <v>HB04N069764</v>
          </cell>
        </row>
        <row r="9635">
          <cell r="A9635">
            <v>1000301905</v>
          </cell>
          <cell r="B9635" t="str">
            <v>33/11 KV Baghmara S/S</v>
          </cell>
          <cell r="C9635" t="str">
            <v>11 KV Sibbari Feeder</v>
          </cell>
          <cell r="D9635" t="str">
            <v>Adapgiri</v>
          </cell>
          <cell r="E9635" t="str">
            <v>HB04N255820</v>
          </cell>
        </row>
        <row r="9636">
          <cell r="A9636">
            <v>1000298784</v>
          </cell>
          <cell r="B9636" t="str">
            <v>33/11 KV Baghmara S/S</v>
          </cell>
          <cell r="C9636" t="str">
            <v>11 KV Sibbari Feeder</v>
          </cell>
          <cell r="D9636" t="str">
            <v>Lower Rongdotchi</v>
          </cell>
          <cell r="E9636" t="str">
            <v>HB04N190337</v>
          </cell>
        </row>
        <row r="9637">
          <cell r="A9637">
            <v>1000298158</v>
          </cell>
          <cell r="B9637" t="str">
            <v>33/11 KV Baghmara S/S</v>
          </cell>
          <cell r="C9637" t="str">
            <v>11 KV Rangdokram Feeder</v>
          </cell>
          <cell r="D9637" t="str">
            <v>Rangdokram</v>
          </cell>
          <cell r="E9637" t="str">
            <v>HB04N069664</v>
          </cell>
        </row>
        <row r="9638">
          <cell r="A9638">
            <v>1000297107</v>
          </cell>
          <cell r="B9638" t="str">
            <v>33/11 KV Baghmara S/S</v>
          </cell>
          <cell r="C9638" t="str">
            <v>11 KV Rangdokram Feeder</v>
          </cell>
          <cell r="D9638" t="str">
            <v>CHC  Baghmara</v>
          </cell>
          <cell r="E9638" t="str">
            <v>HB04N068609</v>
          </cell>
        </row>
        <row r="9639">
          <cell r="A9639">
            <v>1000297107</v>
          </cell>
          <cell r="B9639" t="str">
            <v>33/11 KV Baghmara S/S</v>
          </cell>
          <cell r="C9639" t="str">
            <v>11 KV Rangdokram Feeder</v>
          </cell>
          <cell r="D9639" t="str">
            <v>CHC  Baghmara</v>
          </cell>
          <cell r="E9639" t="str">
            <v>HB04N068609</v>
          </cell>
        </row>
        <row r="9640">
          <cell r="A9640">
            <v>1000303679</v>
          </cell>
          <cell r="B9640" t="str">
            <v>33/11 KV Rongara S/S</v>
          </cell>
          <cell r="C9640" t="str">
            <v>11 KV Rongara Feeder</v>
          </cell>
          <cell r="D9640" t="str">
            <v>Chigichakgre</v>
          </cell>
          <cell r="E9640" t="str">
            <v>HB04N297151</v>
          </cell>
        </row>
        <row r="9641">
          <cell r="A9641">
            <v>1000299444</v>
          </cell>
          <cell r="B9641" t="str">
            <v>33/11 KV Baghmara S/S</v>
          </cell>
          <cell r="C9641" t="str">
            <v>11 KV Rewak Feeder</v>
          </cell>
          <cell r="D9641" t="str">
            <v>Emangre</v>
          </cell>
          <cell r="E9641" t="str">
            <v>HB04N202169</v>
          </cell>
        </row>
        <row r="9642">
          <cell r="A9642">
            <v>1000301885</v>
          </cell>
          <cell r="B9642" t="str">
            <v>33/11 KV Rongara S/S</v>
          </cell>
          <cell r="C9642" t="str">
            <v>11 KV Maheskola Feeder</v>
          </cell>
          <cell r="D9642" t="str">
            <v>Rongchekgiri</v>
          </cell>
          <cell r="E9642" t="str">
            <v>HB04N227625</v>
          </cell>
        </row>
        <row r="9643">
          <cell r="A9643">
            <v>1000297935</v>
          </cell>
          <cell r="B9643" t="str">
            <v>33/11 KV Baghmara S/S</v>
          </cell>
          <cell r="C9643" t="str">
            <v>11 KV D.C Complex Feeder</v>
          </cell>
          <cell r="D9643" t="str">
            <v>Malikona</v>
          </cell>
          <cell r="E9643" t="str">
            <v>HB04N069441</v>
          </cell>
        </row>
        <row r="9644">
          <cell r="A9644">
            <v>1000298620</v>
          </cell>
          <cell r="B9644" t="str">
            <v>33/11 KV Baghmara S/S</v>
          </cell>
          <cell r="C9644" t="str">
            <v>11 KV Rewak Feeder</v>
          </cell>
          <cell r="D9644" t="str">
            <v>Dalenggittim</v>
          </cell>
          <cell r="E9644" t="str">
            <v>HB04N190169</v>
          </cell>
        </row>
        <row r="9645">
          <cell r="A9645">
            <v>1000305192</v>
          </cell>
          <cell r="B9645" t="str">
            <v>33/11 KV Baghmara S/S</v>
          </cell>
          <cell r="C9645" t="str">
            <v>11 KV Rewak Feeder</v>
          </cell>
          <cell r="D9645" t="str">
            <v>Rongru Asim</v>
          </cell>
          <cell r="E9645" t="str">
            <v>HB04N330681</v>
          </cell>
        </row>
        <row r="9646">
          <cell r="A9646">
            <v>1000302964</v>
          </cell>
          <cell r="B9646" t="str">
            <v>33/11 KV Baghmara S/S</v>
          </cell>
          <cell r="C9646" t="str">
            <v>11 KV Sibbari Feeder</v>
          </cell>
          <cell r="D9646" t="str">
            <v>Beldoboi</v>
          </cell>
          <cell r="E9646" t="str">
            <v>HB04N288948</v>
          </cell>
        </row>
        <row r="9647">
          <cell r="A9647">
            <v>1000305365</v>
          </cell>
          <cell r="B9647" t="str">
            <v>33/11 KV Baghmara S/S</v>
          </cell>
          <cell r="C9647" t="str">
            <v>11 KV Rewak Feeder</v>
          </cell>
          <cell r="D9647" t="str">
            <v>Rewak Kambelpal</v>
          </cell>
          <cell r="E9647" t="str">
            <v>HB04N340454</v>
          </cell>
        </row>
        <row r="9648">
          <cell r="A9648">
            <v>1000303698</v>
          </cell>
          <cell r="B9648" t="str">
            <v>33/11 KV Baghmara S/S</v>
          </cell>
          <cell r="C9648" t="str">
            <v>11 KV Rangdokram Feeder</v>
          </cell>
          <cell r="D9648" t="str">
            <v>Chibrenggre</v>
          </cell>
          <cell r="E9648" t="str">
            <v>HB04N297170</v>
          </cell>
        </row>
        <row r="9649">
          <cell r="A9649">
            <v>1000306038</v>
          </cell>
          <cell r="B9649" t="str">
            <v>33/11 KV Baghmara S/S</v>
          </cell>
          <cell r="C9649" t="str">
            <v>11 KV Rewak Feeder</v>
          </cell>
          <cell r="D9649" t="str">
            <v>Karukol Jalaigre</v>
          </cell>
          <cell r="E9649" t="str">
            <v>HB04N365191</v>
          </cell>
        </row>
        <row r="9650">
          <cell r="A9650">
            <v>1000301355</v>
          </cell>
          <cell r="B9650" t="str">
            <v>33/11 KV Baghmara S/S</v>
          </cell>
          <cell r="C9650" t="str">
            <v>11 KV Rewak Feeder</v>
          </cell>
          <cell r="D9650" t="str">
            <v>Darit Asim</v>
          </cell>
          <cell r="E9650" t="str">
            <v>HB04N227086</v>
          </cell>
        </row>
        <row r="9651">
          <cell r="A9651">
            <v>1000867745</v>
          </cell>
          <cell r="B9651" t="str">
            <v>33/11 KV Rongara S/S</v>
          </cell>
          <cell r="C9651" t="str">
            <v>11 KV Rongara Feeder</v>
          </cell>
          <cell r="D9651" t="str">
            <v>Taidang</v>
          </cell>
          <cell r="E9651" t="str">
            <v/>
          </cell>
        </row>
        <row r="9652">
          <cell r="A9652">
            <v>1000840659</v>
          </cell>
          <cell r="B9652" t="str">
            <v>33/11 KV Rongara S/S</v>
          </cell>
          <cell r="C9652" t="str">
            <v>11 KV Maheskola Feeder</v>
          </cell>
          <cell r="D9652" t="str">
            <v>ChengniChampa</v>
          </cell>
          <cell r="E9652" t="str">
            <v/>
          </cell>
        </row>
        <row r="9653">
          <cell r="A9653">
            <v>1000303952</v>
          </cell>
          <cell r="B9653" t="str">
            <v>33/11 KV Baghmara S/S</v>
          </cell>
          <cell r="C9653" t="str">
            <v>11 KV Rewak Feeder</v>
          </cell>
          <cell r="D9653" t="str">
            <v>Imbikagittim</v>
          </cell>
          <cell r="E9653" t="str">
            <v>HB04N298739</v>
          </cell>
        </row>
        <row r="9654">
          <cell r="A9654">
            <v>1000298597</v>
          </cell>
          <cell r="B9654" t="str">
            <v>33/11 KV Baghmara S/S</v>
          </cell>
          <cell r="C9654" t="str">
            <v>11 KV Sibbari Feeder</v>
          </cell>
          <cell r="D9654" t="str">
            <v>Adapgiri</v>
          </cell>
          <cell r="E9654" t="str">
            <v>HB04N190128</v>
          </cell>
        </row>
        <row r="9655">
          <cell r="A9655">
            <v>1000516380</v>
          </cell>
          <cell r="B9655" t="str">
            <v>33/11 KV Baghmara S/S</v>
          </cell>
          <cell r="C9655" t="str">
            <v>11 KV D.C Complex Feeder</v>
          </cell>
          <cell r="D9655" t="str">
            <v>Rangasora</v>
          </cell>
          <cell r="E9655" t="str">
            <v>HB04N369421</v>
          </cell>
        </row>
        <row r="9656">
          <cell r="A9656">
            <v>1000852537</v>
          </cell>
          <cell r="B9656" t="str">
            <v>33/11 KV Baghmara S/S</v>
          </cell>
          <cell r="C9656" t="str">
            <v>11 KV Sibbari Feeder</v>
          </cell>
          <cell r="D9656" t="str">
            <v>Kapasipara-A</v>
          </cell>
          <cell r="E9656" t="str">
            <v/>
          </cell>
        </row>
        <row r="9657">
          <cell r="A9657">
            <v>1000303763</v>
          </cell>
          <cell r="B9657" t="str">
            <v>33/11 KV Baghmara S/S</v>
          </cell>
          <cell r="C9657" t="str">
            <v>11 KV Sibbari Feeder</v>
          </cell>
          <cell r="D9657" t="str">
            <v>Bilkona</v>
          </cell>
          <cell r="E9657" t="str">
            <v>HB04N297235</v>
          </cell>
        </row>
        <row r="9658">
          <cell r="A9658">
            <v>1000635317</v>
          </cell>
          <cell r="B9658" t="str">
            <v>33/11 KV Rongara S/S</v>
          </cell>
          <cell r="C9658" t="str">
            <v>11 KV Maheskola Feeder</v>
          </cell>
          <cell r="D9658" t="str">
            <v>Ailatuli</v>
          </cell>
          <cell r="E9658" t="str">
            <v/>
          </cell>
        </row>
        <row r="9659">
          <cell r="A9659">
            <v>1000303327</v>
          </cell>
          <cell r="B9659" t="str">
            <v>33/11 KV Baghmara S/S</v>
          </cell>
          <cell r="C9659" t="str">
            <v>11 KV Sibbari Feeder</v>
          </cell>
          <cell r="D9659" t="str">
            <v>Telikali (A)</v>
          </cell>
          <cell r="E9659" t="str">
            <v>HB04N290846</v>
          </cell>
        </row>
        <row r="9660">
          <cell r="A9660">
            <v>1000516461</v>
          </cell>
          <cell r="B9660" t="str">
            <v>33/11 KV Baghmara S/S</v>
          </cell>
          <cell r="C9660" t="str">
            <v>11 KV Sibbari Feeder</v>
          </cell>
          <cell r="D9660" t="str">
            <v>Kolapara</v>
          </cell>
          <cell r="E9660" t="str">
            <v>HB04N369988</v>
          </cell>
        </row>
        <row r="9661">
          <cell r="A9661">
            <v>1000304276</v>
          </cell>
          <cell r="B9661" t="str">
            <v>33/11 KV Baghmara S/S</v>
          </cell>
          <cell r="C9661" t="str">
            <v>11 KV Rewak Feeder</v>
          </cell>
          <cell r="D9661" t="str">
            <v>Rewak Songmong</v>
          </cell>
          <cell r="E9661" t="str">
            <v>HB04N303666</v>
          </cell>
        </row>
        <row r="9662">
          <cell r="A9662">
            <v>1000304968</v>
          </cell>
          <cell r="B9662" t="str">
            <v>33/11 KV Baghmara S/S</v>
          </cell>
          <cell r="C9662" t="str">
            <v>11 KV D.C Complex Feeder</v>
          </cell>
          <cell r="D9662" t="str">
            <v>Wagesik</v>
          </cell>
          <cell r="E9662" t="str">
            <v>HB04N315299</v>
          </cell>
        </row>
        <row r="9663">
          <cell r="A9663">
            <v>1000301295</v>
          </cell>
          <cell r="B9663" t="str">
            <v>33/11 KV Baghmara S/S</v>
          </cell>
          <cell r="C9663" t="str">
            <v>11 KV Sibbari Feeder</v>
          </cell>
          <cell r="D9663" t="str">
            <v>Kongkona</v>
          </cell>
          <cell r="E9663" t="str">
            <v>HB04N227019</v>
          </cell>
        </row>
        <row r="9664">
          <cell r="A9664">
            <v>1000298999</v>
          </cell>
          <cell r="B9664" t="str">
            <v>33/11 KV Baghmara S/S</v>
          </cell>
          <cell r="C9664" t="str">
            <v>11 KV Sibbari Feeder</v>
          </cell>
          <cell r="D9664" t="str">
            <v>Gosegoan</v>
          </cell>
          <cell r="E9664" t="str">
            <v>HB04N190552</v>
          </cell>
        </row>
        <row r="9665">
          <cell r="A9665">
            <v>1000837688</v>
          </cell>
          <cell r="B9665" t="str">
            <v>33/11 KV Baghmara S/S</v>
          </cell>
          <cell r="C9665" t="str">
            <v>11 KV Rangdokram Feeder</v>
          </cell>
          <cell r="D9665" t="str">
            <v>Rangdokram</v>
          </cell>
          <cell r="E9665" t="str">
            <v/>
          </cell>
        </row>
        <row r="9666">
          <cell r="A9666">
            <v>1000846510</v>
          </cell>
          <cell r="B9666" t="str">
            <v>33/11 KV Rongara S/S</v>
          </cell>
          <cell r="C9666" t="str">
            <v>11 KV Rongara Feeder</v>
          </cell>
          <cell r="D9666" t="str">
            <v>Bulawe</v>
          </cell>
          <cell r="E9666" t="str">
            <v/>
          </cell>
        </row>
        <row r="9667">
          <cell r="A9667">
            <v>1000852005</v>
          </cell>
          <cell r="B9667" t="str">
            <v>33/11 KV Rongara S/S</v>
          </cell>
          <cell r="C9667" t="str">
            <v>11 KV Rongara Feeder</v>
          </cell>
          <cell r="D9667" t="str">
            <v>Bulawe</v>
          </cell>
          <cell r="E9667" t="str">
            <v/>
          </cell>
        </row>
        <row r="9668">
          <cell r="A9668">
            <v>1000299632</v>
          </cell>
          <cell r="B9668" t="str">
            <v>33/11 KV Baghmara S/S</v>
          </cell>
          <cell r="C9668" t="str">
            <v>11 KV Rewak Feeder</v>
          </cell>
          <cell r="D9668" t="str">
            <v>Matmagitak</v>
          </cell>
          <cell r="E9668" t="str">
            <v>HB04N202735</v>
          </cell>
        </row>
        <row r="9669">
          <cell r="A9669">
            <v>1000304385</v>
          </cell>
          <cell r="B9669" t="str">
            <v>33/11 KV Rongara S/S</v>
          </cell>
          <cell r="C9669" t="str">
            <v>11 KV Rongara Feeder</v>
          </cell>
          <cell r="D9669" t="str">
            <v>Gongagittim</v>
          </cell>
          <cell r="E9669" t="str">
            <v>HB04N304287</v>
          </cell>
        </row>
        <row r="9670">
          <cell r="A9670">
            <v>1000305839</v>
          </cell>
          <cell r="B9670" t="str">
            <v>33/11 KV Baghmara S/S</v>
          </cell>
          <cell r="C9670" t="str">
            <v>11 KV Sibbari Feeder</v>
          </cell>
          <cell r="D9670" t="str">
            <v>Kongkona</v>
          </cell>
          <cell r="E9670" t="str">
            <v>HB04N348387</v>
          </cell>
        </row>
        <row r="9671">
          <cell r="A9671">
            <v>1000297919</v>
          </cell>
          <cell r="B9671" t="str">
            <v>33/11 KV Baghmara S/S</v>
          </cell>
          <cell r="C9671" t="str">
            <v>11 KV D.C Complex Feeder</v>
          </cell>
          <cell r="D9671" t="str">
            <v>Malikona</v>
          </cell>
          <cell r="E9671" t="str">
            <v>HB04N069425</v>
          </cell>
        </row>
        <row r="9672">
          <cell r="A9672">
            <v>1000298259</v>
          </cell>
          <cell r="B9672" t="str">
            <v>33/11 KV Baghmara S/S</v>
          </cell>
          <cell r="C9672" t="str">
            <v>11 KV D.C Complex Feeder</v>
          </cell>
          <cell r="D9672" t="str">
            <v>Wagesik</v>
          </cell>
          <cell r="E9672" t="str">
            <v>HB04N069765</v>
          </cell>
        </row>
        <row r="9673">
          <cell r="A9673">
            <v>1000305618</v>
          </cell>
          <cell r="B9673" t="str">
            <v>33/11 KV Baghmara S/S</v>
          </cell>
          <cell r="C9673" t="str">
            <v>11 KV Rewak Feeder</v>
          </cell>
          <cell r="D9673" t="str">
            <v>Emangre</v>
          </cell>
          <cell r="E9673" t="str">
            <v>HB04N340920</v>
          </cell>
        </row>
        <row r="9674">
          <cell r="A9674">
            <v>1000834088</v>
          </cell>
          <cell r="B9674" t="str">
            <v>33/11 KV Rongara S/S</v>
          </cell>
          <cell r="C9674" t="str">
            <v>11 KV Maheskola Feeder</v>
          </cell>
          <cell r="D9674" t="str">
            <v>Galasora</v>
          </cell>
          <cell r="E9674" t="str">
            <v/>
          </cell>
        </row>
        <row r="9675">
          <cell r="A9675">
            <v>1000298705</v>
          </cell>
          <cell r="B9675" t="str">
            <v>33/11 KV Baghmara S/S</v>
          </cell>
          <cell r="C9675" t="str">
            <v>11 KV Sibbari Feeder</v>
          </cell>
          <cell r="D9675" t="str">
            <v>Eringgre</v>
          </cell>
          <cell r="E9675" t="str">
            <v>HB04N190256</v>
          </cell>
        </row>
        <row r="9676">
          <cell r="A9676">
            <v>1000297132</v>
          </cell>
          <cell r="B9676" t="str">
            <v>33/11 KV Baghmara S/S</v>
          </cell>
          <cell r="C9676" t="str">
            <v>11 KV Rangdokram Feeder</v>
          </cell>
          <cell r="D9676" t="str">
            <v>Bolsalgre</v>
          </cell>
          <cell r="E9676" t="str">
            <v>HB04N068634</v>
          </cell>
        </row>
        <row r="9677">
          <cell r="A9677">
            <v>1000300586</v>
          </cell>
          <cell r="B9677" t="str">
            <v>33/11 KV Rongara S/S</v>
          </cell>
          <cell r="C9677" t="str">
            <v>11 KV Maheskola Feeder</v>
          </cell>
          <cell r="D9677" t="str">
            <v>Moheshkola</v>
          </cell>
          <cell r="E9677" t="str">
            <v>HB04N206352</v>
          </cell>
        </row>
        <row r="9678">
          <cell r="A9678">
            <v>1000303777</v>
          </cell>
          <cell r="B9678" t="str">
            <v>33/11 KV Baghmara S/S</v>
          </cell>
          <cell r="C9678" t="str">
            <v>11 KV Sibbari Feeder</v>
          </cell>
          <cell r="D9678" t="str">
            <v>Bilkona</v>
          </cell>
          <cell r="E9678" t="str">
            <v>HB04N297249</v>
          </cell>
        </row>
        <row r="9679">
          <cell r="A9679">
            <v>1000302968</v>
          </cell>
          <cell r="B9679" t="str">
            <v>33/11 KV Baghmara S/S</v>
          </cell>
          <cell r="C9679" t="str">
            <v>11 KV Sibbari Feeder</v>
          </cell>
          <cell r="D9679" t="str">
            <v>Beldoboi</v>
          </cell>
          <cell r="E9679" t="str">
            <v>HB04N288952</v>
          </cell>
        </row>
        <row r="9680">
          <cell r="A9680">
            <v>1000298481</v>
          </cell>
          <cell r="B9680" t="str">
            <v>33/11 KV Baghmara S/S</v>
          </cell>
          <cell r="C9680" t="str">
            <v>11 KV Sibbari Feeder</v>
          </cell>
          <cell r="D9680" t="str">
            <v>Chambilgre-A</v>
          </cell>
          <cell r="E9680" t="str">
            <v>HB04N189892</v>
          </cell>
        </row>
        <row r="9681">
          <cell r="A9681">
            <v>1000304380</v>
          </cell>
          <cell r="B9681" t="str">
            <v>33/11 KV Rongara S/S</v>
          </cell>
          <cell r="C9681" t="str">
            <v>11 KV Rongara Feeder</v>
          </cell>
          <cell r="D9681" t="str">
            <v>Gongagittim</v>
          </cell>
          <cell r="E9681" t="str">
            <v>HB04N304282</v>
          </cell>
        </row>
        <row r="9682">
          <cell r="A9682">
            <v>1000300939</v>
          </cell>
          <cell r="B9682" t="str">
            <v>33/11 KV Rongara S/S</v>
          </cell>
          <cell r="C9682" t="str">
            <v>11 KV Rongara Feeder</v>
          </cell>
          <cell r="D9682" t="str">
            <v>Rongara</v>
          </cell>
          <cell r="E9682" t="str">
            <v>HB04N208797</v>
          </cell>
        </row>
        <row r="9683">
          <cell r="A9683">
            <v>1000304420</v>
          </cell>
          <cell r="B9683" t="str">
            <v>33/11 KV Baghmara S/S</v>
          </cell>
          <cell r="C9683" t="str">
            <v>11 KV Rewak Feeder</v>
          </cell>
          <cell r="D9683" t="str">
            <v>Matchok Akram</v>
          </cell>
          <cell r="E9683" t="str">
            <v>HB04N304322</v>
          </cell>
        </row>
        <row r="9684">
          <cell r="A9684">
            <v>1000298594</v>
          </cell>
          <cell r="B9684" t="str">
            <v>33/11 KV Baghmara S/S</v>
          </cell>
          <cell r="C9684" t="str">
            <v>11 KV Sibbari Feeder</v>
          </cell>
          <cell r="D9684" t="str">
            <v>Adapgiri</v>
          </cell>
          <cell r="E9684" t="str">
            <v>HB04N190125</v>
          </cell>
        </row>
        <row r="9685">
          <cell r="A9685">
            <v>1000860267</v>
          </cell>
          <cell r="B9685" t="str">
            <v>33/11 KV Baghmara S/S</v>
          </cell>
          <cell r="C9685" t="str">
            <v>11 KV Sibbari Feeder</v>
          </cell>
          <cell r="D9685" t="str">
            <v>Gosegoan</v>
          </cell>
          <cell r="E9685" t="str">
            <v/>
          </cell>
        </row>
        <row r="9686">
          <cell r="A9686">
            <v>1000304426</v>
          </cell>
          <cell r="B9686" t="str">
            <v>33/11 KV Baghmara S/S</v>
          </cell>
          <cell r="C9686" t="str">
            <v>11 KV Rewak Feeder</v>
          </cell>
          <cell r="D9686" t="str">
            <v>Matchok Akram</v>
          </cell>
          <cell r="E9686" t="str">
            <v>HB04N304328</v>
          </cell>
        </row>
        <row r="9687">
          <cell r="A9687">
            <v>1000304142</v>
          </cell>
          <cell r="B9687" t="str">
            <v>33/11 KV Rongara S/S</v>
          </cell>
          <cell r="C9687" t="str">
            <v>11 KV Maheskola Feeder</v>
          </cell>
          <cell r="D9687" t="str">
            <v>Rongchekgiri</v>
          </cell>
          <cell r="E9687" t="str">
            <v>HB04N299037</v>
          </cell>
        </row>
        <row r="9688">
          <cell r="A9688">
            <v>1000299974</v>
          </cell>
          <cell r="B9688" t="str">
            <v>33/11 KV Rongara S/S</v>
          </cell>
          <cell r="C9688" t="str">
            <v>11 KV Rongara Feeder</v>
          </cell>
          <cell r="D9688" t="str">
            <v>HalwaAtong</v>
          </cell>
          <cell r="E9688" t="str">
            <v>HB04N203825</v>
          </cell>
        </row>
        <row r="9689">
          <cell r="A9689">
            <v>1000300969</v>
          </cell>
          <cell r="B9689" t="str">
            <v>33/11 KV Baghmara S/S</v>
          </cell>
          <cell r="C9689" t="str">
            <v>11 KV Rewak Feeder</v>
          </cell>
          <cell r="D9689" t="str">
            <v>Chandrasuk</v>
          </cell>
          <cell r="E9689" t="str">
            <v>HB04N217583</v>
          </cell>
        </row>
        <row r="9690">
          <cell r="A9690">
            <v>1000301748</v>
          </cell>
          <cell r="B9690" t="str">
            <v>33/11 KV Rongara S/S</v>
          </cell>
          <cell r="C9690" t="str">
            <v>11 KV Maheskola Feeder</v>
          </cell>
          <cell r="D9690" t="str">
            <v>Nikwatgre</v>
          </cell>
          <cell r="E9690" t="str">
            <v>HB04N227488</v>
          </cell>
        </row>
        <row r="9691">
          <cell r="A9691">
            <v>1000297005</v>
          </cell>
          <cell r="B9691" t="str">
            <v>33/11 KV Baghmara S/S</v>
          </cell>
          <cell r="C9691" t="str">
            <v>11 KV D.C Complex Feeder</v>
          </cell>
          <cell r="D9691" t="str">
            <v>Malikona</v>
          </cell>
          <cell r="E9691" t="str">
            <v>HB04N068505</v>
          </cell>
        </row>
        <row r="9692">
          <cell r="A9692">
            <v>1000303701</v>
          </cell>
          <cell r="B9692" t="str">
            <v>33/11 KV Baghmara S/S</v>
          </cell>
          <cell r="C9692" t="str">
            <v>11 KV Rangdokram Feeder</v>
          </cell>
          <cell r="D9692" t="str">
            <v>Chibrenggre</v>
          </cell>
          <cell r="E9692" t="str">
            <v>HB04N297173</v>
          </cell>
        </row>
        <row r="9693">
          <cell r="A9693">
            <v>1000303106</v>
          </cell>
          <cell r="B9693" t="str">
            <v>33/11 KV Baghmara S/S</v>
          </cell>
          <cell r="C9693" t="str">
            <v>11 KV Rewak Feeder</v>
          </cell>
          <cell r="D9693" t="str">
            <v>Nengkong Dorotgittim</v>
          </cell>
          <cell r="E9693" t="str">
            <v>HB04N289138</v>
          </cell>
        </row>
        <row r="9694">
          <cell r="A9694">
            <v>1000303055</v>
          </cell>
          <cell r="B9694" t="str">
            <v>33/11 KV Baghmara S/S</v>
          </cell>
          <cell r="C9694" t="str">
            <v>11 KV Rewak Feeder</v>
          </cell>
          <cell r="D9694" t="str">
            <v>Rongmatma</v>
          </cell>
          <cell r="E9694" t="str">
            <v>HB04N289085</v>
          </cell>
        </row>
        <row r="9695">
          <cell r="A9695">
            <v>1000300296</v>
          </cell>
          <cell r="B9695" t="str">
            <v>33/11 KV Rongara S/S</v>
          </cell>
          <cell r="C9695" t="str">
            <v>11 KV Maheskola Feeder</v>
          </cell>
          <cell r="D9695" t="str">
            <v>Chenggni Songmong</v>
          </cell>
          <cell r="E9695" t="str">
            <v>HB04N205189</v>
          </cell>
        </row>
        <row r="9696">
          <cell r="A9696">
            <v>1000839765</v>
          </cell>
          <cell r="B9696" t="str">
            <v>33/11 KV Baghmara S/S</v>
          </cell>
          <cell r="C9696" t="str">
            <v>11 KV Sibbari Feeder</v>
          </cell>
          <cell r="D9696" t="str">
            <v>Adinggre</v>
          </cell>
          <cell r="E9696" t="str">
            <v/>
          </cell>
        </row>
        <row r="9697">
          <cell r="A9697">
            <v>1000853617</v>
          </cell>
          <cell r="B9697" t="str">
            <v>33/11 KV Baghmara S/S</v>
          </cell>
          <cell r="C9697" t="str">
            <v>11 KV Rewak Feeder</v>
          </cell>
          <cell r="D9697" t="str">
            <v>Mongmabel-A</v>
          </cell>
          <cell r="E9697" t="str">
            <v/>
          </cell>
        </row>
        <row r="9698">
          <cell r="A9698">
            <v>1000833983</v>
          </cell>
          <cell r="B9698" t="str">
            <v>33/11 KV Rongara S/S</v>
          </cell>
          <cell r="C9698" t="str">
            <v>11 KV Rongara Feeder</v>
          </cell>
          <cell r="D9698" t="str">
            <v>RongaraDobakol</v>
          </cell>
          <cell r="E9698" t="str">
            <v/>
          </cell>
        </row>
        <row r="9699">
          <cell r="A9699">
            <v>1000868001</v>
          </cell>
          <cell r="B9699" t="str">
            <v>33/11 KV Rongara S/S</v>
          </cell>
          <cell r="C9699" t="str">
            <v>11 KV Maheskola Feeder</v>
          </cell>
          <cell r="D9699" t="str">
            <v>Kasarisora</v>
          </cell>
          <cell r="E9699" t="str">
            <v/>
          </cell>
        </row>
        <row r="9700">
          <cell r="A9700">
            <v>1000303527</v>
          </cell>
          <cell r="B9700" t="str">
            <v>33/11 KV Baghmara S/S</v>
          </cell>
          <cell r="C9700" t="str">
            <v>11 KV Sibbari Feeder</v>
          </cell>
          <cell r="D9700" t="str">
            <v>Kapasipara-A</v>
          </cell>
          <cell r="E9700" t="str">
            <v>HB04N295094</v>
          </cell>
        </row>
        <row r="9701">
          <cell r="A9701">
            <v>1000305799</v>
          </cell>
          <cell r="B9701" t="str">
            <v>33/11 KV Baghmara S/S</v>
          </cell>
          <cell r="C9701" t="str">
            <v>11 KV Sibbari Feeder</v>
          </cell>
          <cell r="D9701" t="str">
            <v>Gosegoan</v>
          </cell>
          <cell r="E9701" t="str">
            <v>HB04N344818</v>
          </cell>
        </row>
        <row r="9702">
          <cell r="A9702">
            <v>1000302509</v>
          </cell>
          <cell r="B9702" t="str">
            <v>33/11 KV Rongara S/S</v>
          </cell>
          <cell r="C9702" t="str">
            <v>11 KV Maheskola Feeder</v>
          </cell>
          <cell r="D9702" t="str">
            <v>Chenggni Songgital</v>
          </cell>
          <cell r="E9702" t="str">
            <v>HB04N276504</v>
          </cell>
        </row>
        <row r="9703">
          <cell r="A9703">
            <v>1000297713</v>
          </cell>
          <cell r="B9703" t="str">
            <v>33/11 KV Baghmara S/S</v>
          </cell>
          <cell r="C9703" t="str">
            <v>11 KV D.C Complex Feeder</v>
          </cell>
          <cell r="D9703" t="str">
            <v>Colony S/S Baghmara</v>
          </cell>
          <cell r="E9703" t="str">
            <v>HB04N069219</v>
          </cell>
        </row>
        <row r="9704">
          <cell r="A9704">
            <v>1000296777</v>
          </cell>
          <cell r="B9704" t="str">
            <v>33/11 KV Baghmara S/S</v>
          </cell>
          <cell r="C9704" t="str">
            <v>11 KV D.C Complex Feeder</v>
          </cell>
          <cell r="D9704" t="str">
            <v>Malikona</v>
          </cell>
          <cell r="E9704" t="str">
            <v>HB04N068277</v>
          </cell>
        </row>
        <row r="9705">
          <cell r="A9705">
            <v>1000296691</v>
          </cell>
          <cell r="B9705" t="str">
            <v>33/11 KV Baghmara S/S</v>
          </cell>
          <cell r="C9705" t="str">
            <v>11 KV Sibbari Feeder</v>
          </cell>
          <cell r="D9705" t="str">
            <v>Arapara</v>
          </cell>
          <cell r="E9705" t="str">
            <v>HB04N068191</v>
          </cell>
        </row>
        <row r="9706">
          <cell r="A9706">
            <v>1000839049</v>
          </cell>
          <cell r="B9706" t="str">
            <v>33/11 KV Rongara S/S</v>
          </cell>
          <cell r="C9706" t="str">
            <v>11 KV Maheskola Feeder</v>
          </cell>
          <cell r="D9706" t="str">
            <v>Matchi Rampat</v>
          </cell>
          <cell r="E9706" t="str">
            <v/>
          </cell>
        </row>
        <row r="9707">
          <cell r="A9707">
            <v>1000300904</v>
          </cell>
          <cell r="B9707" t="str">
            <v>33/11 KV Rongara S/S</v>
          </cell>
          <cell r="C9707" t="str">
            <v>11 KV Rongara Feeder</v>
          </cell>
          <cell r="D9707" t="str">
            <v>Rongara</v>
          </cell>
          <cell r="E9707" t="str">
            <v>HB04N208762</v>
          </cell>
        </row>
        <row r="9708">
          <cell r="A9708">
            <v>1000838758</v>
          </cell>
          <cell r="B9708" t="str">
            <v>33/11 KV Baghmara S/S</v>
          </cell>
          <cell r="C9708" t="str">
            <v>11 KV Sibbari Feeder</v>
          </cell>
          <cell r="D9708" t="str">
            <v>Mindikgre</v>
          </cell>
          <cell r="E9708" t="str">
            <v/>
          </cell>
        </row>
        <row r="9709">
          <cell r="A9709">
            <v>1000300553</v>
          </cell>
          <cell r="B9709" t="str">
            <v>33/11 KV Rongara S/S</v>
          </cell>
          <cell r="C9709" t="str">
            <v>11 KV Maheskola Feeder</v>
          </cell>
          <cell r="D9709" t="str">
            <v>Mahadeo Warima</v>
          </cell>
          <cell r="E9709" t="str">
            <v>HB04N206262</v>
          </cell>
        </row>
        <row r="9710">
          <cell r="A9710">
            <v>1000299515</v>
          </cell>
          <cell r="B9710" t="str">
            <v>33/11 KV Baghmara S/S</v>
          </cell>
          <cell r="C9710" t="str">
            <v>11 KV Rewak Feeder</v>
          </cell>
          <cell r="D9710" t="str">
            <v>Emangre</v>
          </cell>
          <cell r="E9710" t="str">
            <v>HB04N202240</v>
          </cell>
        </row>
        <row r="9711">
          <cell r="A9711">
            <v>1000301392</v>
          </cell>
          <cell r="B9711" t="str">
            <v>33/11 KV Baghmara S/S</v>
          </cell>
          <cell r="C9711" t="str">
            <v>11 KV Sibbari Feeder</v>
          </cell>
          <cell r="D9711" t="str">
            <v>Mindikgre</v>
          </cell>
          <cell r="E9711" t="str">
            <v>HB04N227123</v>
          </cell>
        </row>
        <row r="9712">
          <cell r="A9712">
            <v>1000298073</v>
          </cell>
          <cell r="B9712" t="str">
            <v>33/11 KV Baghmara S/S</v>
          </cell>
          <cell r="C9712" t="str">
            <v>11 KV D.C Complex Feeder</v>
          </cell>
          <cell r="D9712" t="str">
            <v>Malikona</v>
          </cell>
          <cell r="E9712" t="str">
            <v>HB04N069579</v>
          </cell>
        </row>
        <row r="9713">
          <cell r="A9713">
            <v>1000299137</v>
          </cell>
          <cell r="B9713" t="str">
            <v>33/11 KV Baghmara S/S</v>
          </cell>
          <cell r="C9713" t="str">
            <v>11 KV Sibbari Feeder</v>
          </cell>
          <cell r="D9713" t="str">
            <v>Kujolgre</v>
          </cell>
          <cell r="E9713" t="str">
            <v>HB04N190690</v>
          </cell>
        </row>
        <row r="9714">
          <cell r="A9714">
            <v>1000296871</v>
          </cell>
          <cell r="B9714" t="str">
            <v>33/11 KV Baghmara S/S</v>
          </cell>
          <cell r="C9714" t="str">
            <v>11 KV D.C Complex Feeder</v>
          </cell>
          <cell r="D9714" t="str">
            <v>Malikona</v>
          </cell>
          <cell r="E9714" t="str">
            <v>HB04N068371</v>
          </cell>
        </row>
        <row r="9715">
          <cell r="A9715">
            <v>1000302478</v>
          </cell>
          <cell r="B9715" t="str">
            <v>33/11 KV Rongara S/S</v>
          </cell>
          <cell r="C9715" t="str">
            <v>11 KV Maheskola Feeder</v>
          </cell>
          <cell r="D9715" t="str">
            <v>Warima Konagittim</v>
          </cell>
          <cell r="E9715" t="str">
            <v>HB04N275922</v>
          </cell>
        </row>
        <row r="9716">
          <cell r="A9716">
            <v>1000301301</v>
          </cell>
          <cell r="B9716" t="str">
            <v>33/11 KV Baghmara S/S</v>
          </cell>
          <cell r="C9716" t="str">
            <v>11 KV Sibbari Feeder</v>
          </cell>
          <cell r="D9716" t="str">
            <v>Kongkona</v>
          </cell>
          <cell r="E9716" t="str">
            <v>HB04N227025</v>
          </cell>
        </row>
        <row r="9717">
          <cell r="A9717">
            <v>1000830941</v>
          </cell>
          <cell r="B9717" t="str">
            <v>33/11 KV Baghmara S/S</v>
          </cell>
          <cell r="C9717" t="str">
            <v>11 KV Rangdokram Feeder</v>
          </cell>
          <cell r="D9717" t="str">
            <v xml:space="preserve">Dabit  </v>
          </cell>
          <cell r="E9717" t="str">
            <v/>
          </cell>
        </row>
        <row r="9718">
          <cell r="A9718">
            <v>1000305698</v>
          </cell>
          <cell r="B9718" t="str">
            <v>33/11 KV Baghmara S/S</v>
          </cell>
          <cell r="C9718" t="str">
            <v>11 KV Rewak Feeder</v>
          </cell>
          <cell r="D9718" t="str">
            <v>Karukol Adinggre</v>
          </cell>
          <cell r="E9718" t="str">
            <v>HB04N341495</v>
          </cell>
        </row>
        <row r="9719">
          <cell r="A9719">
            <v>1000832505</v>
          </cell>
          <cell r="B9719" t="str">
            <v>33/11 KV Rongara S/S</v>
          </cell>
          <cell r="C9719" t="str">
            <v>11 KV Rongara Feeder</v>
          </cell>
          <cell r="D9719" t="str">
            <v>Rubbergittim</v>
          </cell>
          <cell r="E9719" t="str">
            <v/>
          </cell>
        </row>
        <row r="9720">
          <cell r="A9720">
            <v>1000299124</v>
          </cell>
          <cell r="B9720" t="str">
            <v>33/11 KV Baghmara S/S</v>
          </cell>
          <cell r="C9720" t="str">
            <v>11 KV Sibbari Feeder</v>
          </cell>
          <cell r="D9720" t="str">
            <v>Kolapara</v>
          </cell>
          <cell r="E9720" t="str">
            <v>HB04N190677</v>
          </cell>
        </row>
        <row r="9721">
          <cell r="A9721">
            <v>1000301896</v>
          </cell>
          <cell r="B9721" t="str">
            <v>33/11 KV Rongara S/S</v>
          </cell>
          <cell r="C9721" t="str">
            <v>11 KV Rongara Feeder</v>
          </cell>
          <cell r="D9721" t="str">
            <v>Rongara Dagalgittim</v>
          </cell>
          <cell r="E9721" t="str">
            <v>HB04N227636</v>
          </cell>
        </row>
        <row r="9722">
          <cell r="A9722">
            <v>1000300595</v>
          </cell>
          <cell r="B9722" t="str">
            <v>33/11 KV Rongara S/S</v>
          </cell>
          <cell r="C9722" t="str">
            <v>11 KV Maheskola Feeder</v>
          </cell>
          <cell r="D9722" t="str">
            <v>Moheshkola</v>
          </cell>
          <cell r="E9722" t="str">
            <v>HB04N206361</v>
          </cell>
        </row>
        <row r="9723">
          <cell r="A9723">
            <v>1000297855</v>
          </cell>
          <cell r="B9723" t="str">
            <v>33/11 KV Baghmara S/S</v>
          </cell>
          <cell r="C9723" t="str">
            <v>11 KV D.C Complex Feeder</v>
          </cell>
          <cell r="D9723" t="str">
            <v>Wagesik</v>
          </cell>
          <cell r="E9723" t="str">
            <v>HB04N069361</v>
          </cell>
        </row>
        <row r="9724">
          <cell r="A9724">
            <v>1000301245</v>
          </cell>
          <cell r="B9724" t="str">
            <v>33/11 KV Baghmara S/S</v>
          </cell>
          <cell r="C9724" t="str">
            <v>11 KV Sibbari Feeder</v>
          </cell>
          <cell r="D9724" t="str">
            <v>Jatapara</v>
          </cell>
          <cell r="E9724" t="str">
            <v>HB04N226968</v>
          </cell>
        </row>
        <row r="9725">
          <cell r="A9725">
            <v>1000298371</v>
          </cell>
          <cell r="B9725" t="str">
            <v>33/11 KV Baghmara S/S</v>
          </cell>
          <cell r="C9725" t="str">
            <v>11 KV D.C Complex Feeder</v>
          </cell>
          <cell r="D9725" t="str">
            <v>Wagesik</v>
          </cell>
          <cell r="E9725" t="str">
            <v>HB04N069877</v>
          </cell>
        </row>
        <row r="9726">
          <cell r="A9726">
            <v>1000302019</v>
          </cell>
          <cell r="B9726" t="str">
            <v>33/11 KV Rongara S/S</v>
          </cell>
          <cell r="C9726" t="str">
            <v>11 KV Maheskola Feeder</v>
          </cell>
          <cell r="D9726" t="str">
            <v>Dabigre</v>
          </cell>
          <cell r="E9726" t="str">
            <v>HB04N263659</v>
          </cell>
        </row>
        <row r="9727">
          <cell r="A9727">
            <v>1000305986</v>
          </cell>
          <cell r="B9727" t="str">
            <v>33/11 KV Baghmara S/S</v>
          </cell>
          <cell r="C9727" t="str">
            <v>11 KV Sibbari Feeder</v>
          </cell>
          <cell r="D9727" t="str">
            <v>Telikali (A)</v>
          </cell>
          <cell r="E9727" t="str">
            <v>HB04N358588</v>
          </cell>
        </row>
        <row r="9728">
          <cell r="A9728">
            <v>1000305829</v>
          </cell>
          <cell r="B9728" t="str">
            <v>33/11 KV Baghmara S/S</v>
          </cell>
          <cell r="C9728" t="str">
            <v>11 KV JAIL BUILDING</v>
          </cell>
          <cell r="D9728" t="str">
            <v>Denggagre</v>
          </cell>
          <cell r="E9728" t="str">
            <v>HB04N346938</v>
          </cell>
        </row>
        <row r="9729">
          <cell r="A9729">
            <v>1000305975</v>
          </cell>
          <cell r="B9729" t="str">
            <v>33/11 KV Baghmara S/S</v>
          </cell>
          <cell r="C9729" t="str">
            <v>11 KV Rewak Feeder</v>
          </cell>
          <cell r="D9729" t="str">
            <v>Karukol Jalaigre</v>
          </cell>
          <cell r="E9729" t="str">
            <v>HB04N358574</v>
          </cell>
        </row>
        <row r="9730">
          <cell r="A9730">
            <v>1000297078</v>
          </cell>
          <cell r="B9730" t="str">
            <v>33/11 KV Baghmara S/S</v>
          </cell>
          <cell r="C9730" t="str">
            <v>11 KV Rangdokram Feeder</v>
          </cell>
          <cell r="D9730" t="str">
            <v>Bolsal Ading</v>
          </cell>
          <cell r="E9730" t="str">
            <v>HB04N068579</v>
          </cell>
        </row>
        <row r="9731">
          <cell r="A9731">
            <v>1000301364</v>
          </cell>
          <cell r="B9731" t="str">
            <v>33/11 KV Baghmara S/S</v>
          </cell>
          <cell r="C9731" t="str">
            <v>11 KV Rewak Feeder</v>
          </cell>
          <cell r="D9731" t="str">
            <v>Darit Asim</v>
          </cell>
          <cell r="E9731" t="str">
            <v>HB04N227095</v>
          </cell>
        </row>
        <row r="9732">
          <cell r="A9732">
            <v>1000835839</v>
          </cell>
          <cell r="B9732" t="str">
            <v>33/11 KV Baghmara S/S</v>
          </cell>
          <cell r="C9732" t="str">
            <v>11 KV Rangdokram Feeder</v>
          </cell>
          <cell r="D9732" t="str">
            <v>Dabit Ampangdam</v>
          </cell>
          <cell r="E9732" t="str">
            <v/>
          </cell>
        </row>
        <row r="9733">
          <cell r="A9733">
            <v>1000851855</v>
          </cell>
          <cell r="B9733" t="str">
            <v>33/11 KV Rongara S/S</v>
          </cell>
          <cell r="C9733" t="str">
            <v>11 KV Rongara Feeder</v>
          </cell>
          <cell r="D9733" t="str">
            <v>Adachepa</v>
          </cell>
          <cell r="E9733" t="str">
            <v/>
          </cell>
        </row>
        <row r="9734">
          <cell r="A9734">
            <v>1000840832</v>
          </cell>
          <cell r="B9734" t="str">
            <v>33/11 KV Baghmara S/S</v>
          </cell>
          <cell r="C9734" t="str">
            <v>11 KV Sibbari Feeder</v>
          </cell>
          <cell r="D9734" t="str">
            <v>Rongbatgittim</v>
          </cell>
          <cell r="E9734" t="str">
            <v/>
          </cell>
        </row>
        <row r="9735">
          <cell r="A9735">
            <v>1000867216</v>
          </cell>
          <cell r="B9735" t="str">
            <v>33/11 KV Rongara S/S</v>
          </cell>
          <cell r="C9735" t="str">
            <v>11 KV Maheskola Feeder</v>
          </cell>
          <cell r="D9735" t="str">
            <v>Nengsara</v>
          </cell>
          <cell r="E9735" t="str">
            <v/>
          </cell>
        </row>
        <row r="9736">
          <cell r="A9736">
            <v>1000305280</v>
          </cell>
          <cell r="B9736" t="str">
            <v>33/11 KV Baghmara S/S</v>
          </cell>
          <cell r="C9736" t="str">
            <v>11 KV Sibbari Feeder</v>
          </cell>
          <cell r="D9736" t="str">
            <v>Dumnikura-A</v>
          </cell>
          <cell r="E9736" t="str">
            <v>HB04N337459</v>
          </cell>
        </row>
        <row r="9737">
          <cell r="A9737">
            <v>1000302281</v>
          </cell>
          <cell r="B9737" t="str">
            <v>33/11 KV Rongara S/S</v>
          </cell>
          <cell r="C9737" t="str">
            <v>11 KV Rongara Feeder</v>
          </cell>
          <cell r="D9737" t="str">
            <v>Rongara</v>
          </cell>
          <cell r="E9737" t="str">
            <v>HB04N274965</v>
          </cell>
        </row>
        <row r="9738">
          <cell r="A9738">
            <v>1000299875</v>
          </cell>
          <cell r="B9738" t="str">
            <v>33/11 KV Baghmara S/S</v>
          </cell>
          <cell r="C9738" t="str">
            <v>11 KV Rewak Feeder</v>
          </cell>
          <cell r="D9738" t="str">
            <v>Chitmang Gonngrot</v>
          </cell>
          <cell r="E9738" t="str">
            <v>HB04N203307</v>
          </cell>
        </row>
        <row r="9739">
          <cell r="A9739">
            <v>1000301701</v>
          </cell>
          <cell r="B9739" t="str">
            <v>33/11 KV Rongara S/S</v>
          </cell>
          <cell r="C9739" t="str">
            <v>11 KV Rongara Feeder</v>
          </cell>
          <cell r="D9739" t="str">
            <v>Chramgre</v>
          </cell>
          <cell r="E9739" t="str">
            <v>HB04N227441</v>
          </cell>
        </row>
        <row r="9740">
          <cell r="A9740">
            <v>1000298383</v>
          </cell>
          <cell r="B9740" t="str">
            <v>33/11 KV Baghmara S/S</v>
          </cell>
          <cell r="C9740" t="str">
            <v>11 KV D.C Complex Feeder</v>
          </cell>
          <cell r="D9740" t="str">
            <v>Wagesik</v>
          </cell>
          <cell r="E9740" t="str">
            <v>HB04N069889</v>
          </cell>
        </row>
        <row r="9741">
          <cell r="A9741">
            <v>1000302316</v>
          </cell>
          <cell r="B9741" t="str">
            <v>33/11 KV Rongara S/S</v>
          </cell>
          <cell r="C9741" t="str">
            <v>11 KV Maheskola Feeder</v>
          </cell>
          <cell r="D9741" t="str">
            <v>Dimchanggittim</v>
          </cell>
          <cell r="E9741" t="str">
            <v>HB04N275017</v>
          </cell>
        </row>
        <row r="9742">
          <cell r="A9742">
            <v>1000303445</v>
          </cell>
          <cell r="B9742" t="str">
            <v>33/11 KV Baghmara S/S</v>
          </cell>
          <cell r="C9742" t="str">
            <v>11 KV Sibbari Feeder</v>
          </cell>
          <cell r="D9742" t="str">
            <v>Kujolgre</v>
          </cell>
          <cell r="E9742" t="str">
            <v>HB04N294642</v>
          </cell>
        </row>
        <row r="9743">
          <cell r="A9743">
            <v>1000302771</v>
          </cell>
          <cell r="B9743" t="str">
            <v>33/11 KV Baghmara S/S</v>
          </cell>
          <cell r="C9743" t="str">
            <v>11 KV Rewak Feeder</v>
          </cell>
          <cell r="D9743" t="str">
            <v>Bugakol</v>
          </cell>
          <cell r="E9743" t="str">
            <v>HB04N288097</v>
          </cell>
        </row>
        <row r="9744">
          <cell r="A9744">
            <v>1000833172</v>
          </cell>
          <cell r="B9744" t="str">
            <v>33/11 KV Baghmara S/S</v>
          </cell>
          <cell r="C9744" t="str">
            <v>11 KV Rewak Feeder</v>
          </cell>
          <cell r="D9744" t="str">
            <v>Emangre</v>
          </cell>
          <cell r="E9744" t="str">
            <v/>
          </cell>
        </row>
        <row r="9745">
          <cell r="A9745">
            <v>1000345214</v>
          </cell>
          <cell r="B9745" t="str">
            <v>33/11 KV Baghmara S/S</v>
          </cell>
          <cell r="C9745" t="str">
            <v>11 KV Sibbari Feeder</v>
          </cell>
          <cell r="D9745" t="str">
            <v>Depulipara</v>
          </cell>
          <cell r="E9745" t="str">
            <v>75PL10</v>
          </cell>
        </row>
        <row r="9746">
          <cell r="A9746">
            <v>1000636269</v>
          </cell>
          <cell r="B9746" t="str">
            <v>33/11 KV Baghmara S/S</v>
          </cell>
          <cell r="C9746" t="str">
            <v>11 KV Sibbari Feeder</v>
          </cell>
          <cell r="D9746" t="str">
            <v>Ramchengga</v>
          </cell>
          <cell r="E9746" t="str">
            <v/>
          </cell>
        </row>
        <row r="9747">
          <cell r="A9747">
            <v>1000638139</v>
          </cell>
          <cell r="B9747" t="str">
            <v>33/11 KV Rongara S/S</v>
          </cell>
          <cell r="C9747" t="str">
            <v>11 KV Maheskola Feeder</v>
          </cell>
          <cell r="D9747" t="str">
            <v>Upper Nekora</v>
          </cell>
          <cell r="E9747" t="str">
            <v/>
          </cell>
        </row>
        <row r="9748">
          <cell r="A9748">
            <v>1000638160</v>
          </cell>
          <cell r="B9748" t="str">
            <v>33/11 KV Rongara S/S</v>
          </cell>
          <cell r="C9748" t="str">
            <v>11 KV Maheskola Feeder</v>
          </cell>
          <cell r="D9748" t="str">
            <v>Upper Nekora</v>
          </cell>
          <cell r="E9748" t="str">
            <v/>
          </cell>
        </row>
        <row r="9749">
          <cell r="A9749">
            <v>1000833727</v>
          </cell>
          <cell r="B9749" t="str">
            <v>33/11 KV Baghmara S/S</v>
          </cell>
          <cell r="C9749" t="str">
            <v>11 KV Sibbari Feeder</v>
          </cell>
          <cell r="D9749" t="str">
            <v>Bilkona</v>
          </cell>
          <cell r="E9749" t="str">
            <v/>
          </cell>
        </row>
        <row r="9750">
          <cell r="A9750">
            <v>1000297261</v>
          </cell>
          <cell r="B9750" t="str">
            <v>33/11 KV Baghmara S/S</v>
          </cell>
          <cell r="C9750" t="str">
            <v>11 KV Rangdokram Feeder</v>
          </cell>
          <cell r="D9750" t="str">
            <v>Bolsalgre</v>
          </cell>
          <cell r="E9750" t="str">
            <v>HB04N068763</v>
          </cell>
        </row>
        <row r="9751">
          <cell r="A9751">
            <v>1000305438</v>
          </cell>
          <cell r="B9751" t="str">
            <v>33/11 KV Baghmara S/S</v>
          </cell>
          <cell r="C9751" t="str">
            <v>11 KV Rewak Feeder</v>
          </cell>
          <cell r="D9751" t="str">
            <v>Naweram</v>
          </cell>
          <cell r="E9751" t="str">
            <v>HB04N340577</v>
          </cell>
        </row>
        <row r="9752">
          <cell r="A9752">
            <v>1000303543</v>
          </cell>
          <cell r="B9752" t="str">
            <v>33/11 KV Baghmara S/S</v>
          </cell>
          <cell r="C9752" t="str">
            <v>11 KV Sibbari Feeder</v>
          </cell>
          <cell r="D9752" t="str">
            <v>Kapasipara-A</v>
          </cell>
          <cell r="E9752" t="str">
            <v>HB04N295111</v>
          </cell>
        </row>
        <row r="9753">
          <cell r="A9753">
            <v>1000302013</v>
          </cell>
          <cell r="B9753" t="str">
            <v>33/11 KV Rongara S/S</v>
          </cell>
          <cell r="C9753" t="str">
            <v>11 KV Maheskola Feeder</v>
          </cell>
          <cell r="D9753" t="str">
            <v>Dabigre</v>
          </cell>
          <cell r="E9753" t="str">
            <v>HB04N263652</v>
          </cell>
        </row>
        <row r="9754">
          <cell r="A9754">
            <v>1000305115</v>
          </cell>
          <cell r="B9754" t="str">
            <v>33/11 KV Baghmara S/S</v>
          </cell>
          <cell r="C9754" t="str">
            <v>11 KV Sibbari Feeder</v>
          </cell>
          <cell r="D9754" t="str">
            <v>Chambil Badima</v>
          </cell>
          <cell r="E9754" t="str">
            <v>HB04N322463</v>
          </cell>
        </row>
        <row r="9755">
          <cell r="A9755">
            <v>1000304510</v>
          </cell>
          <cell r="B9755" t="str">
            <v>33/11 KV Rongara S/S</v>
          </cell>
          <cell r="C9755" t="str">
            <v>11 KV Rongara Feeder</v>
          </cell>
          <cell r="D9755" t="str">
            <v>Rongtotma</v>
          </cell>
          <cell r="E9755" t="str">
            <v>HB04N304413</v>
          </cell>
        </row>
        <row r="9756">
          <cell r="A9756">
            <v>1000297252</v>
          </cell>
          <cell r="B9756" t="str">
            <v>33/11 KV Baghmara S/S</v>
          </cell>
          <cell r="C9756" t="str">
            <v>11 KV Rangdokram Feeder</v>
          </cell>
          <cell r="D9756" t="str">
            <v>Bolsalgre</v>
          </cell>
          <cell r="E9756" t="str">
            <v>HB04N068754</v>
          </cell>
        </row>
        <row r="9757">
          <cell r="A9757">
            <v>1000302120</v>
          </cell>
          <cell r="B9757" t="str">
            <v>33/11 KV Baghmara S/S</v>
          </cell>
          <cell r="C9757" t="str">
            <v>11 KV Sibbari Feeder</v>
          </cell>
          <cell r="D9757" t="str">
            <v>Netri</v>
          </cell>
          <cell r="E9757" t="str">
            <v>HB04N270612</v>
          </cell>
        </row>
        <row r="9758">
          <cell r="A9758">
            <v>1000305682</v>
          </cell>
          <cell r="B9758" t="str">
            <v>33/11 KV Rongara S/S</v>
          </cell>
          <cell r="C9758" t="str">
            <v>11 KV Maheskola Feeder</v>
          </cell>
          <cell r="D9758" t="str">
            <v>Sanbana</v>
          </cell>
          <cell r="E9758" t="str">
            <v>HB04N341444</v>
          </cell>
        </row>
        <row r="9759">
          <cell r="A9759">
            <v>1000305691</v>
          </cell>
          <cell r="B9759" t="str">
            <v>33/11 KV Baghmara S/S</v>
          </cell>
          <cell r="C9759" t="str">
            <v>11 KV Rewak Feeder</v>
          </cell>
          <cell r="D9759" t="str">
            <v>Karukol Adinggre</v>
          </cell>
          <cell r="E9759" t="str">
            <v>HB04N341488</v>
          </cell>
        </row>
        <row r="9760">
          <cell r="A9760">
            <v>1000297256</v>
          </cell>
          <cell r="B9760" t="str">
            <v>33/11 KV Baghmara S/S</v>
          </cell>
          <cell r="C9760" t="str">
            <v>11 KV Rangdokram Feeder</v>
          </cell>
          <cell r="D9760" t="str">
            <v>Bolsalgre</v>
          </cell>
          <cell r="E9760" t="str">
            <v>HB04N068758</v>
          </cell>
        </row>
        <row r="9761">
          <cell r="A9761">
            <v>1000299650</v>
          </cell>
          <cell r="B9761" t="str">
            <v>33/11 KV Baghmara S/S</v>
          </cell>
          <cell r="C9761" t="str">
            <v>11 KV Rewak Feeder</v>
          </cell>
          <cell r="D9761" t="str">
            <v>Rewak Malengama</v>
          </cell>
          <cell r="E9761" t="str">
            <v>HB04N202792</v>
          </cell>
        </row>
        <row r="9762">
          <cell r="A9762">
            <v>1000300200</v>
          </cell>
          <cell r="B9762" t="str">
            <v>33/11 KV Baghmara S/S</v>
          </cell>
          <cell r="C9762" t="str">
            <v>11 KV Sibbari Feeder</v>
          </cell>
          <cell r="D9762" t="str">
            <v>Ramchengga</v>
          </cell>
          <cell r="E9762" t="str">
            <v>HB04N204885</v>
          </cell>
        </row>
        <row r="9763">
          <cell r="A9763">
            <v>1000299828</v>
          </cell>
          <cell r="B9763" t="str">
            <v>33/11 KV Baghmara S/S</v>
          </cell>
          <cell r="C9763" t="str">
            <v>11 KV Rewak Feeder</v>
          </cell>
          <cell r="D9763" t="str">
            <v>Nengkong Songmong</v>
          </cell>
          <cell r="E9763" t="str">
            <v>HB04N203242</v>
          </cell>
        </row>
        <row r="9764">
          <cell r="A9764">
            <v>1000304210</v>
          </cell>
          <cell r="B9764" t="str">
            <v>33/11 KV Baghmara S/S</v>
          </cell>
          <cell r="C9764" t="str">
            <v>11 KV D.C Complex Feeder</v>
          </cell>
          <cell r="D9764" t="str">
            <v>Rangasora</v>
          </cell>
          <cell r="E9764" t="str">
            <v>HB04N299126</v>
          </cell>
        </row>
        <row r="9765">
          <cell r="A9765">
            <v>1000833926</v>
          </cell>
          <cell r="B9765" t="str">
            <v>33/11 KV Rongara S/S</v>
          </cell>
          <cell r="C9765" t="str">
            <v>11 KV Maheskola Feeder</v>
          </cell>
          <cell r="D9765" t="str">
            <v>Imbloka</v>
          </cell>
          <cell r="E9765" t="str">
            <v/>
          </cell>
        </row>
        <row r="9766">
          <cell r="A9766">
            <v>1000839953</v>
          </cell>
          <cell r="B9766" t="str">
            <v>33/11 KV Baghmara S/S</v>
          </cell>
          <cell r="C9766" t="str">
            <v>11 KV Sibbari Feeder</v>
          </cell>
          <cell r="D9766" t="str">
            <v>Adinggre</v>
          </cell>
          <cell r="E9766" t="str">
            <v/>
          </cell>
        </row>
        <row r="9767">
          <cell r="A9767">
            <v>1000818023</v>
          </cell>
          <cell r="B9767" t="str">
            <v>33/11 KV Baghmara S/S</v>
          </cell>
          <cell r="C9767" t="str">
            <v>11 KV Sibbari Feeder</v>
          </cell>
          <cell r="D9767" t="str">
            <v>Banajuri</v>
          </cell>
          <cell r="E9767" t="str">
            <v/>
          </cell>
        </row>
        <row r="9768">
          <cell r="A9768">
            <v>1000820194</v>
          </cell>
          <cell r="B9768" t="str">
            <v>33/11 KV Baghmara S/S</v>
          </cell>
          <cell r="C9768" t="str">
            <v>11 KV Sibbari Feeder</v>
          </cell>
          <cell r="D9768" t="str">
            <v>Silki Ampangdam</v>
          </cell>
          <cell r="E9768" t="str">
            <v/>
          </cell>
        </row>
        <row r="9769">
          <cell r="A9769">
            <v>1000304617</v>
          </cell>
          <cell r="B9769" t="str">
            <v>33/11 KV Baghmara S/S</v>
          </cell>
          <cell r="C9769" t="str">
            <v>11 KV Sibbari Feeder</v>
          </cell>
          <cell r="D9769" t="str">
            <v>Arapara</v>
          </cell>
          <cell r="E9769" t="str">
            <v>HB04N309080</v>
          </cell>
        </row>
        <row r="9770">
          <cell r="A9770">
            <v>1000516400</v>
          </cell>
          <cell r="B9770" t="str">
            <v>33/11 KV Baghmara S/S</v>
          </cell>
          <cell r="C9770" t="str">
            <v>11 KV TOWN</v>
          </cell>
          <cell r="D9770" t="str">
            <v>Balsrigittim</v>
          </cell>
          <cell r="E9770" t="str">
            <v>HB04N369860</v>
          </cell>
        </row>
        <row r="9771">
          <cell r="A9771">
            <v>1000300788</v>
          </cell>
          <cell r="B9771" t="str">
            <v>33/11 KV Rongara S/S</v>
          </cell>
          <cell r="C9771" t="str">
            <v>11 KV Rongara Feeder</v>
          </cell>
          <cell r="D9771" t="str">
            <v>Rongara</v>
          </cell>
          <cell r="E9771" t="str">
            <v>HB04N208646</v>
          </cell>
        </row>
        <row r="9772">
          <cell r="A9772">
            <v>1000299374</v>
          </cell>
          <cell r="B9772" t="str">
            <v>33/11 KV Baghmara S/S</v>
          </cell>
          <cell r="C9772" t="str">
            <v>11 KV Sibbari Feeder</v>
          </cell>
          <cell r="D9772" t="str">
            <v>Adapgiri</v>
          </cell>
          <cell r="E9772" t="str">
            <v>HB04N190937</v>
          </cell>
        </row>
        <row r="9773">
          <cell r="A9773">
            <v>1000297439</v>
          </cell>
          <cell r="B9773" t="str">
            <v>33/11 KV Baghmara S/S</v>
          </cell>
          <cell r="C9773" t="str">
            <v>11 KV Rangdokram Feeder</v>
          </cell>
          <cell r="D9773" t="str">
            <v>Dabit Nalsagittim</v>
          </cell>
          <cell r="E9773" t="str">
            <v>HB04N068941</v>
          </cell>
        </row>
        <row r="9774">
          <cell r="A9774">
            <v>1000297113</v>
          </cell>
          <cell r="B9774" t="str">
            <v>33/11 KV Baghmara S/S</v>
          </cell>
          <cell r="C9774" t="str">
            <v>11 KV D.C Complex Feeder</v>
          </cell>
          <cell r="D9774" t="str">
            <v>Malikona</v>
          </cell>
          <cell r="E9774" t="str">
            <v>HB04N068615</v>
          </cell>
        </row>
        <row r="9775">
          <cell r="A9775">
            <v>1000833259</v>
          </cell>
          <cell r="B9775" t="str">
            <v>33/11 KV Baghmara S/S</v>
          </cell>
          <cell r="C9775" t="str">
            <v>11 KV D.C Complex Feeder</v>
          </cell>
          <cell r="D9775" t="str">
            <v>Baghmara Thana</v>
          </cell>
          <cell r="E9775" t="str">
            <v/>
          </cell>
        </row>
        <row r="9776">
          <cell r="A9776">
            <v>1000304478</v>
          </cell>
          <cell r="B9776" t="str">
            <v>33/11 KV Baghmara S/S</v>
          </cell>
          <cell r="C9776" t="str">
            <v>11 KV Rewak Feeder</v>
          </cell>
          <cell r="D9776" t="str">
            <v>Rongjakgittim</v>
          </cell>
          <cell r="E9776" t="str">
            <v>HB04N304381</v>
          </cell>
        </row>
        <row r="9777">
          <cell r="A9777">
            <v>3121000044</v>
          </cell>
          <cell r="B9777" t="str">
            <v>33/11 KV Baghmara S/S</v>
          </cell>
          <cell r="C9777" t="str">
            <v>11 KV Rangdokram Feeder</v>
          </cell>
          <cell r="D9777" t="str">
            <v>Dabit Ampangdam</v>
          </cell>
          <cell r="E9777" t="str">
            <v/>
          </cell>
        </row>
        <row r="9778">
          <cell r="A9778">
            <v>1000303552</v>
          </cell>
          <cell r="B9778" t="str">
            <v>33/11 KV Rongara S/S</v>
          </cell>
          <cell r="C9778" t="str">
            <v>11 KV Maheskola Feeder</v>
          </cell>
          <cell r="D9778" t="str">
            <v>Dadugiri</v>
          </cell>
          <cell r="E9778" t="str">
            <v>HB04N295120</v>
          </cell>
        </row>
        <row r="9779">
          <cell r="A9779">
            <v>1000820934</v>
          </cell>
          <cell r="B9779" t="str">
            <v>33/11 KV Baghmara S/S</v>
          </cell>
          <cell r="C9779" t="str">
            <v>11 KV Sibbari Feeder</v>
          </cell>
          <cell r="D9779" t="str">
            <v>UPPER DIMAGRE</v>
          </cell>
          <cell r="E9779" t="str">
            <v/>
          </cell>
        </row>
        <row r="9780">
          <cell r="A9780">
            <v>1000305309</v>
          </cell>
          <cell r="B9780" t="str">
            <v>33/11 KV Baghmara S/S</v>
          </cell>
          <cell r="C9780" t="str">
            <v>11 KV Rewak Feeder</v>
          </cell>
          <cell r="D9780" t="str">
            <v xml:space="preserve">Samangittim </v>
          </cell>
          <cell r="E9780" t="str">
            <v>HB04N337965</v>
          </cell>
        </row>
        <row r="9781">
          <cell r="A9781">
            <v>1000302413</v>
          </cell>
          <cell r="B9781" t="str">
            <v>33/11 KV Baghmara S/S</v>
          </cell>
          <cell r="C9781" t="str">
            <v>11 KV Sibbari Feeder</v>
          </cell>
          <cell r="D9781" t="str">
            <v>Netri</v>
          </cell>
          <cell r="E9781" t="str">
            <v>HB04N275143</v>
          </cell>
        </row>
        <row r="9782">
          <cell r="A9782">
            <v>1000837435</v>
          </cell>
          <cell r="B9782" t="str">
            <v>33/11 KV Baghmara S/S</v>
          </cell>
          <cell r="C9782" t="str">
            <v>11 KV Rewak Feeder</v>
          </cell>
          <cell r="D9782" t="str">
            <v>Bharti Hexacom Rantanggre</v>
          </cell>
          <cell r="E9782" t="str">
            <v/>
          </cell>
        </row>
        <row r="9783">
          <cell r="A9783">
            <v>1000299028</v>
          </cell>
          <cell r="B9783" t="str">
            <v>33/11 KV Baghmara S/S</v>
          </cell>
          <cell r="C9783" t="str">
            <v>11 KV Sibbari Feeder</v>
          </cell>
          <cell r="D9783" t="str">
            <v>Kapasipara-A</v>
          </cell>
          <cell r="E9783" t="str">
            <v>HB04N190581</v>
          </cell>
        </row>
        <row r="9784">
          <cell r="A9784">
            <v>1000820946</v>
          </cell>
          <cell r="B9784" t="str">
            <v>33/11 KV Baghmara S/S</v>
          </cell>
          <cell r="C9784" t="str">
            <v>11 KV Sibbari Feeder</v>
          </cell>
          <cell r="D9784" t="str">
            <v>UPPER DIMAGRE</v>
          </cell>
          <cell r="E9784" t="str">
            <v/>
          </cell>
        </row>
        <row r="9785">
          <cell r="A9785">
            <v>1000298460</v>
          </cell>
          <cell r="B9785" t="str">
            <v>33/11 KV Baghmara S/S</v>
          </cell>
          <cell r="C9785" t="str">
            <v>11 KV Sibbari Feeder</v>
          </cell>
          <cell r="D9785" t="str">
            <v>Chambilgre-A</v>
          </cell>
          <cell r="E9785" t="str">
            <v>HB04N189871</v>
          </cell>
        </row>
        <row r="9786">
          <cell r="A9786">
            <v>1000304008</v>
          </cell>
          <cell r="B9786" t="str">
            <v>33/11 KV Baghmara S/S</v>
          </cell>
          <cell r="C9786" t="str">
            <v>11 KV Sibbari Feeder</v>
          </cell>
          <cell r="D9786" t="str">
            <v>Maraka Chiring</v>
          </cell>
          <cell r="E9786" t="str">
            <v>HB04N298846</v>
          </cell>
        </row>
        <row r="9787">
          <cell r="A9787">
            <v>3121000046</v>
          </cell>
          <cell r="B9787" t="str">
            <v>33/11 KV Baghmara S/S</v>
          </cell>
          <cell r="C9787" t="str">
            <v>11 KV Rangdokram Feeder</v>
          </cell>
          <cell r="D9787" t="str">
            <v>Taraibari</v>
          </cell>
          <cell r="E9787" t="str">
            <v/>
          </cell>
        </row>
        <row r="9788">
          <cell r="A9788">
            <v>1000297932</v>
          </cell>
          <cell r="B9788" t="str">
            <v>33/11 KV Baghmara S/S</v>
          </cell>
          <cell r="C9788" t="str">
            <v>11 KV D.C Complex Feeder</v>
          </cell>
          <cell r="D9788" t="str">
            <v>Malikona</v>
          </cell>
          <cell r="E9788" t="str">
            <v>HB04N069438</v>
          </cell>
        </row>
        <row r="9789">
          <cell r="A9789">
            <v>1000842254</v>
          </cell>
          <cell r="B9789" t="str">
            <v>33/11 KV Baghmara S/S</v>
          </cell>
          <cell r="C9789" t="str">
            <v>11 KV Sibbari Feeder</v>
          </cell>
          <cell r="D9789" t="str">
            <v>Rasinagiri</v>
          </cell>
          <cell r="E9789" t="str">
            <v/>
          </cell>
        </row>
        <row r="9790">
          <cell r="A9790">
            <v>1000853728</v>
          </cell>
          <cell r="B9790" t="str">
            <v>33/11 KV Baghmara S/S</v>
          </cell>
          <cell r="C9790" t="str">
            <v>11 KV Rewak Feeder</v>
          </cell>
          <cell r="D9790" t="str">
            <v>Dalenggittim</v>
          </cell>
          <cell r="E9790" t="str">
            <v/>
          </cell>
        </row>
        <row r="9791">
          <cell r="A9791">
            <v>1000304370</v>
          </cell>
          <cell r="B9791" t="str">
            <v>33/11 KV Rongara S/S</v>
          </cell>
          <cell r="C9791" t="str">
            <v>11 KV Rongara Feeder</v>
          </cell>
          <cell r="D9791" t="str">
            <v>Gongagittim</v>
          </cell>
          <cell r="E9791" t="str">
            <v>HB04N304272</v>
          </cell>
        </row>
        <row r="9792">
          <cell r="A9792">
            <v>1000301678</v>
          </cell>
          <cell r="B9792" t="str">
            <v>33/11 KV Rongara S/S</v>
          </cell>
          <cell r="C9792" t="str">
            <v>11 KV Rongara Feeder</v>
          </cell>
          <cell r="D9792" t="str">
            <v>Chramgre</v>
          </cell>
          <cell r="E9792" t="str">
            <v>HB04N227418</v>
          </cell>
        </row>
        <row r="9793">
          <cell r="A9793">
            <v>1000301428</v>
          </cell>
          <cell r="B9793" t="str">
            <v>33/11 KV Baghmara S/S</v>
          </cell>
          <cell r="C9793" t="str">
            <v>11 KV Sibbari Feeder</v>
          </cell>
          <cell r="D9793" t="str">
            <v>Namchapara A</v>
          </cell>
          <cell r="E9793" t="str">
            <v>HB04N227159</v>
          </cell>
        </row>
        <row r="9794">
          <cell r="A9794">
            <v>1000297003</v>
          </cell>
          <cell r="B9794" t="str">
            <v>33/11 KV Baghmara S/S</v>
          </cell>
          <cell r="C9794" t="str">
            <v>11 KV D.C Complex Feeder</v>
          </cell>
          <cell r="D9794" t="str">
            <v>Malikona</v>
          </cell>
          <cell r="E9794" t="str">
            <v>HB04N068503</v>
          </cell>
        </row>
        <row r="9795">
          <cell r="A9795">
            <v>1000298815</v>
          </cell>
          <cell r="B9795" t="str">
            <v>33/11 KV Baghmara S/S</v>
          </cell>
          <cell r="C9795" t="str">
            <v>11 KV Sibbari Feeder</v>
          </cell>
          <cell r="D9795" t="str">
            <v>Banajuri</v>
          </cell>
          <cell r="E9795" t="str">
            <v>HB04N190368</v>
          </cell>
        </row>
        <row r="9796">
          <cell r="A9796">
            <v>1000298922</v>
          </cell>
          <cell r="B9796" t="str">
            <v>33/11 KV Baghmara S/S</v>
          </cell>
          <cell r="C9796" t="str">
            <v>11 KV Sibbari Feeder</v>
          </cell>
          <cell r="D9796" t="str">
            <v>Depulipara</v>
          </cell>
          <cell r="E9796" t="str">
            <v>HB04N190475</v>
          </cell>
        </row>
        <row r="9797">
          <cell r="A9797">
            <v>1000301989</v>
          </cell>
          <cell r="B9797" t="str">
            <v>33/11 KV Baghmara S/S</v>
          </cell>
          <cell r="C9797" t="str">
            <v>11 KV Sibbari Feeder</v>
          </cell>
          <cell r="D9797" t="str">
            <v>Dabram</v>
          </cell>
          <cell r="E9797" t="str">
            <v>HB04N260606</v>
          </cell>
        </row>
        <row r="9798">
          <cell r="A9798">
            <v>1000297362</v>
          </cell>
          <cell r="B9798" t="str">
            <v>33/11 KV Baghmara S/S</v>
          </cell>
          <cell r="C9798" t="str">
            <v>11 KV Rangdokram Feeder</v>
          </cell>
          <cell r="D9798" t="str">
            <v xml:space="preserve">Dabit  </v>
          </cell>
          <cell r="E9798" t="str">
            <v>HB04N068864</v>
          </cell>
        </row>
        <row r="9799">
          <cell r="A9799">
            <v>1000638746</v>
          </cell>
          <cell r="B9799" t="str">
            <v>33/11 KV Baghmara S/S</v>
          </cell>
          <cell r="C9799" t="str">
            <v>11 KV Sibbari Feeder</v>
          </cell>
          <cell r="D9799" t="str">
            <v>Jongkol</v>
          </cell>
          <cell r="E9799" t="str">
            <v/>
          </cell>
        </row>
        <row r="9800">
          <cell r="A9800">
            <v>1000296806</v>
          </cell>
          <cell r="B9800" t="str">
            <v>33/11 KV Baghmara S/S</v>
          </cell>
          <cell r="C9800" t="str">
            <v>11 KV D.C Complex Feeder</v>
          </cell>
          <cell r="D9800" t="str">
            <v>Malikona</v>
          </cell>
          <cell r="E9800" t="str">
            <v>HB04N068306</v>
          </cell>
        </row>
        <row r="9801">
          <cell r="A9801">
            <v>1000300130</v>
          </cell>
          <cell r="B9801" t="str">
            <v>33/11 KV Baghmara S/S</v>
          </cell>
          <cell r="C9801" t="str">
            <v>11 KV Sibbari Feeder</v>
          </cell>
          <cell r="D9801" t="str">
            <v>Dumnikura-B</v>
          </cell>
          <cell r="E9801" t="str">
            <v>HB04N204408</v>
          </cell>
        </row>
        <row r="9802">
          <cell r="A9802">
            <v>1000305971</v>
          </cell>
          <cell r="B9802" t="str">
            <v>33/11 KV Baghmara S/S</v>
          </cell>
          <cell r="C9802" t="str">
            <v>11 KV Rewak Feeder</v>
          </cell>
          <cell r="D9802" t="str">
            <v>Karukol Jalaigre</v>
          </cell>
          <cell r="E9802" t="str">
            <v>HB04N358569</v>
          </cell>
        </row>
        <row r="9803">
          <cell r="A9803">
            <v>1000301379</v>
          </cell>
          <cell r="B9803" t="str">
            <v>33/11 KV Baghmara S/S</v>
          </cell>
          <cell r="C9803" t="str">
            <v>11 KV Sibbari Feeder</v>
          </cell>
          <cell r="D9803" t="str">
            <v>Mindikgre</v>
          </cell>
          <cell r="E9803" t="str">
            <v>HB04N227110</v>
          </cell>
        </row>
        <row r="9804">
          <cell r="A9804">
            <v>1000304520</v>
          </cell>
          <cell r="B9804" t="str">
            <v>33/11 KV Baghmara S/S</v>
          </cell>
          <cell r="C9804" t="str">
            <v>11 KV Sibbari Feeder</v>
          </cell>
          <cell r="D9804" t="str">
            <v>WARAMGRE</v>
          </cell>
          <cell r="E9804" t="str">
            <v>HB04N304424</v>
          </cell>
        </row>
        <row r="9805">
          <cell r="A9805">
            <v>1000302583</v>
          </cell>
          <cell r="B9805" t="str">
            <v>33/11 KV Baghmara S/S</v>
          </cell>
          <cell r="C9805" t="str">
            <v>11 KV Sibbari Feeder</v>
          </cell>
          <cell r="D9805" t="str">
            <v>Chambil Tolejang</v>
          </cell>
          <cell r="E9805" t="str">
            <v>HB04N287891</v>
          </cell>
        </row>
        <row r="9806">
          <cell r="A9806">
            <v>1000299113</v>
          </cell>
          <cell r="B9806" t="str">
            <v>33/11 KV Baghmara S/S</v>
          </cell>
          <cell r="C9806" t="str">
            <v>11 KV Sibbari Feeder</v>
          </cell>
          <cell r="D9806" t="str">
            <v>Kolapara</v>
          </cell>
          <cell r="E9806" t="str">
            <v>HB04N190666</v>
          </cell>
        </row>
        <row r="9807">
          <cell r="A9807">
            <v>1000301275</v>
          </cell>
          <cell r="B9807" t="str">
            <v>33/11 KV Baghmara S/S</v>
          </cell>
          <cell r="C9807" t="str">
            <v>11 KV Sibbari Feeder</v>
          </cell>
          <cell r="D9807" t="str">
            <v>Kongkona</v>
          </cell>
          <cell r="E9807" t="str">
            <v>HB04N226999</v>
          </cell>
        </row>
        <row r="9808">
          <cell r="A9808">
            <v>1000298185</v>
          </cell>
          <cell r="B9808" t="str">
            <v>33/11 KV Baghmara S/S</v>
          </cell>
          <cell r="C9808" t="str">
            <v>11 KV Rangdokram Feeder</v>
          </cell>
          <cell r="D9808" t="str">
            <v>Upper Rangdokram</v>
          </cell>
          <cell r="E9808" t="str">
            <v>HB04N069691</v>
          </cell>
        </row>
        <row r="9809">
          <cell r="A9809">
            <v>1000826523</v>
          </cell>
          <cell r="B9809" t="str">
            <v>33/11 KV Baghmara S/S</v>
          </cell>
          <cell r="C9809" t="str">
            <v>11 KV Sibbari Feeder</v>
          </cell>
          <cell r="D9809" t="str">
            <v>East Ramchengga</v>
          </cell>
          <cell r="E9809" t="str">
            <v/>
          </cell>
        </row>
        <row r="9810">
          <cell r="A9810">
            <v>1000300935</v>
          </cell>
          <cell r="B9810" t="str">
            <v>33/11 KV Rongara S/S</v>
          </cell>
          <cell r="C9810" t="str">
            <v>11 KV Rongara Feeder</v>
          </cell>
          <cell r="D9810" t="str">
            <v>Rongara</v>
          </cell>
          <cell r="E9810" t="str">
            <v>HB04N208793</v>
          </cell>
        </row>
        <row r="9811">
          <cell r="A9811">
            <v>1000305186</v>
          </cell>
          <cell r="B9811" t="str">
            <v>33/11 KV Baghmara S/S</v>
          </cell>
          <cell r="C9811" t="str">
            <v>11 KV Rewak Feeder</v>
          </cell>
          <cell r="D9811" t="str">
            <v>Rongru Asim</v>
          </cell>
          <cell r="E9811" t="str">
            <v>HB04N330675</v>
          </cell>
        </row>
        <row r="9812">
          <cell r="A9812">
            <v>1000842228</v>
          </cell>
          <cell r="B9812" t="str">
            <v>33/11 KV Baghmara S/S</v>
          </cell>
          <cell r="C9812" t="str">
            <v>11 KV Sibbari Feeder</v>
          </cell>
          <cell r="D9812" t="str">
            <v>Rasinagiri</v>
          </cell>
          <cell r="E9812" t="str">
            <v/>
          </cell>
        </row>
        <row r="9813">
          <cell r="A9813">
            <v>1000306025</v>
          </cell>
          <cell r="B9813" t="str">
            <v>33/11 KV Baghmara S/S</v>
          </cell>
          <cell r="C9813" t="str">
            <v>11 KV Rewak Feeder</v>
          </cell>
          <cell r="D9813" t="str">
            <v>Karukol Jalaigre</v>
          </cell>
          <cell r="E9813" t="str">
            <v>HB04N365177</v>
          </cell>
        </row>
        <row r="9814">
          <cell r="A9814">
            <v>1000305467</v>
          </cell>
          <cell r="B9814" t="str">
            <v>33/11 KV Baghmara S/S</v>
          </cell>
          <cell r="C9814" t="str">
            <v>11 KV Rewak Feeder</v>
          </cell>
          <cell r="D9814" t="str">
            <v>Naweram</v>
          </cell>
          <cell r="E9814" t="str">
            <v>HB04N340620</v>
          </cell>
        </row>
        <row r="9815">
          <cell r="A9815">
            <v>1000820186</v>
          </cell>
          <cell r="B9815" t="str">
            <v>33/11 KV Baghmara S/S</v>
          </cell>
          <cell r="C9815" t="str">
            <v>11 KV Sibbari Feeder</v>
          </cell>
          <cell r="D9815" t="str">
            <v>Silki Ampangdam</v>
          </cell>
          <cell r="E9815" t="str">
            <v/>
          </cell>
        </row>
        <row r="9816">
          <cell r="A9816">
            <v>1000302222</v>
          </cell>
          <cell r="B9816" t="str">
            <v>33/11 KV Rongara S/S</v>
          </cell>
          <cell r="C9816" t="str">
            <v>11 KV Dambuk Feeder</v>
          </cell>
          <cell r="D9816" t="str">
            <v>Dambuk Aga</v>
          </cell>
          <cell r="E9816" t="str">
            <v>HB04N274716</v>
          </cell>
        </row>
        <row r="9817">
          <cell r="A9817">
            <v>1000303129</v>
          </cell>
          <cell r="B9817" t="str">
            <v>33/11 KV Baghmara S/S</v>
          </cell>
          <cell r="C9817" t="str">
            <v>11 KV Rewak Feeder</v>
          </cell>
          <cell r="D9817" t="str">
            <v>Asimgre</v>
          </cell>
          <cell r="E9817" t="str">
            <v>HB04N289164</v>
          </cell>
        </row>
        <row r="9818">
          <cell r="A9818">
            <v>1000298917</v>
          </cell>
          <cell r="B9818" t="str">
            <v>33/11 KV Baghmara S/S</v>
          </cell>
          <cell r="C9818" t="str">
            <v>11 KV Sibbari Feeder</v>
          </cell>
          <cell r="D9818" t="str">
            <v>Depulipara</v>
          </cell>
          <cell r="E9818" t="str">
            <v>HB04N190470</v>
          </cell>
        </row>
        <row r="9819">
          <cell r="A9819">
            <v>1000627495</v>
          </cell>
          <cell r="B9819" t="str">
            <v>33/11 KV Baghmara S/S</v>
          </cell>
          <cell r="C9819" t="str">
            <v>11 KV Rewak Feeder</v>
          </cell>
          <cell r="D9819" t="str">
            <v>Rongjakgittim</v>
          </cell>
          <cell r="E9819" t="str">
            <v/>
          </cell>
        </row>
        <row r="9820">
          <cell r="A9820">
            <v>1000844153</v>
          </cell>
          <cell r="B9820" t="str">
            <v>33/11 KV Baghmara S/S</v>
          </cell>
          <cell r="C9820" t="str">
            <v>11 KV Sibbari Feeder</v>
          </cell>
          <cell r="D9820" t="str">
            <v>Tainang Songmong</v>
          </cell>
          <cell r="E9820" t="str">
            <v/>
          </cell>
        </row>
        <row r="9821">
          <cell r="A9821">
            <v>1000820012</v>
          </cell>
          <cell r="B9821" t="str">
            <v>33/11 KV Baghmara S/S</v>
          </cell>
          <cell r="C9821" t="str">
            <v>11 KV Rangdokram Feeder</v>
          </cell>
          <cell r="D9821" t="str">
            <v>Upper Gittinggre</v>
          </cell>
          <cell r="E9821" t="str">
            <v/>
          </cell>
        </row>
        <row r="9822">
          <cell r="A9822">
            <v>1000301502</v>
          </cell>
          <cell r="B9822" t="str">
            <v>33/11 KV Baghmara S/S</v>
          </cell>
          <cell r="C9822" t="str">
            <v>11 KV Sibbari Feeder</v>
          </cell>
          <cell r="D9822" t="str">
            <v>Waramgre</v>
          </cell>
          <cell r="E9822" t="str">
            <v>HB04N227233</v>
          </cell>
        </row>
        <row r="9823">
          <cell r="A9823">
            <v>1000840657</v>
          </cell>
          <cell r="B9823" t="str">
            <v>33/11 KV Rongara S/S</v>
          </cell>
          <cell r="C9823" t="str">
            <v>11 KV Maheskola Feeder</v>
          </cell>
          <cell r="D9823" t="str">
            <v>ChengniChampa</v>
          </cell>
          <cell r="E9823" t="str">
            <v/>
          </cell>
        </row>
        <row r="9824">
          <cell r="A9824">
            <v>1000304682</v>
          </cell>
          <cell r="B9824" t="str">
            <v>33/11 KV Baghmara S/S</v>
          </cell>
          <cell r="C9824" t="str">
            <v>11 KV Sibbari Feeder</v>
          </cell>
          <cell r="D9824" t="str">
            <v>Baigonkona</v>
          </cell>
          <cell r="E9824" t="str">
            <v>HB04N312550</v>
          </cell>
        </row>
        <row r="9825">
          <cell r="A9825">
            <v>1000305704</v>
          </cell>
          <cell r="B9825" t="str">
            <v>33/11 KV Baghmara S/S</v>
          </cell>
          <cell r="C9825" t="str">
            <v>11 KV Rewak Feeder</v>
          </cell>
          <cell r="D9825" t="str">
            <v>Nengkong Songmong</v>
          </cell>
          <cell r="E9825" t="str">
            <v>HB04N341522</v>
          </cell>
        </row>
        <row r="9826">
          <cell r="A9826">
            <v>1000841471</v>
          </cell>
          <cell r="B9826" t="str">
            <v>33/11 KV Baghmara S/S</v>
          </cell>
          <cell r="C9826" t="str">
            <v>11 KV Sibbari Feeder</v>
          </cell>
          <cell r="D9826" t="str">
            <v>Chambil Badima</v>
          </cell>
          <cell r="E9826" t="str">
            <v/>
          </cell>
        </row>
        <row r="9827">
          <cell r="A9827">
            <v>1000618505</v>
          </cell>
          <cell r="B9827" t="str">
            <v>33/11 KV Baghmara S/S</v>
          </cell>
          <cell r="C9827" t="str">
            <v>11 KV Sibbari Feeder</v>
          </cell>
          <cell r="D9827" t="str">
            <v>Dasanggre</v>
          </cell>
          <cell r="E9827" t="str">
            <v/>
          </cell>
        </row>
        <row r="9828">
          <cell r="A9828">
            <v>1000303505</v>
          </cell>
          <cell r="B9828" t="str">
            <v>33/11 KV Baghmara S/S</v>
          </cell>
          <cell r="C9828" t="str">
            <v>11 KV Sibbari Feeder</v>
          </cell>
          <cell r="D9828" t="str">
            <v>Kapasipara-A</v>
          </cell>
          <cell r="E9828" t="str">
            <v>HB04N294908</v>
          </cell>
        </row>
        <row r="9829">
          <cell r="A9829">
            <v>1000304800</v>
          </cell>
          <cell r="B9829" t="str">
            <v>33/11 KV Rongara S/S</v>
          </cell>
          <cell r="C9829" t="str">
            <v>11 KV Rongara Feeder</v>
          </cell>
          <cell r="D9829" t="str">
            <v>HalwaAtong</v>
          </cell>
          <cell r="E9829" t="str">
            <v>HB04N313856</v>
          </cell>
        </row>
        <row r="9830">
          <cell r="A9830">
            <v>1000304096</v>
          </cell>
          <cell r="B9830" t="str">
            <v>33/11 KV Baghmara S/S</v>
          </cell>
          <cell r="C9830" t="str">
            <v>11 KV Rewak Feeder</v>
          </cell>
          <cell r="D9830" t="str">
            <v>Masighat</v>
          </cell>
          <cell r="E9830" t="str">
            <v>HB04N298972</v>
          </cell>
        </row>
        <row r="9831">
          <cell r="A9831">
            <v>1000304533</v>
          </cell>
          <cell r="B9831" t="str">
            <v>33/11 KV Rongara S/S</v>
          </cell>
          <cell r="C9831" t="str">
            <v>11 KV Rongara Feeder</v>
          </cell>
          <cell r="D9831" t="str">
            <v>Bonbera</v>
          </cell>
          <cell r="E9831" t="str">
            <v>HB04N307839</v>
          </cell>
        </row>
        <row r="9832">
          <cell r="A9832">
            <v>1000296847</v>
          </cell>
          <cell r="B9832" t="str">
            <v>33/11 KV Baghmara S/S</v>
          </cell>
          <cell r="C9832" t="str">
            <v>11 KV D.C Complex Feeder</v>
          </cell>
          <cell r="D9832" t="str">
            <v>Malikona</v>
          </cell>
          <cell r="E9832" t="str">
            <v>HB04N068347</v>
          </cell>
        </row>
        <row r="9833">
          <cell r="A9833">
            <v>1000297291</v>
          </cell>
          <cell r="B9833" t="str">
            <v>33/11 KV Baghmara S/S</v>
          </cell>
          <cell r="C9833" t="str">
            <v>11 KV Sibbari Feeder</v>
          </cell>
          <cell r="D9833" t="str">
            <v>Dabigre</v>
          </cell>
          <cell r="E9833" t="str">
            <v>HB04N068793</v>
          </cell>
        </row>
        <row r="9834">
          <cell r="A9834">
            <v>1000863772</v>
          </cell>
          <cell r="B9834" t="str">
            <v>33/11 KV Baghmara S/S</v>
          </cell>
          <cell r="C9834" t="str">
            <v>11 KV Sibbari Feeder</v>
          </cell>
          <cell r="D9834" t="str">
            <v>Telikali (A)</v>
          </cell>
          <cell r="E9834" t="str">
            <v/>
          </cell>
        </row>
        <row r="9835">
          <cell r="A9835">
            <v>1000842285</v>
          </cell>
          <cell r="B9835" t="str">
            <v>33/11 KV Baghmara S/S</v>
          </cell>
          <cell r="C9835" t="str">
            <v>11 KV Sibbari Feeder</v>
          </cell>
          <cell r="D9835" t="str">
            <v>Rasinagiri</v>
          </cell>
          <cell r="E9835" t="str">
            <v/>
          </cell>
        </row>
        <row r="9836">
          <cell r="A9836">
            <v>1000303819</v>
          </cell>
          <cell r="B9836" t="str">
            <v>33/11 KV Rongara S/S</v>
          </cell>
          <cell r="C9836" t="str">
            <v>11 KV Rongara Feeder</v>
          </cell>
          <cell r="D9836" t="str">
            <v>Alokpang</v>
          </cell>
          <cell r="E9836" t="str">
            <v>HB04N297940</v>
          </cell>
        </row>
        <row r="9837">
          <cell r="A9837">
            <v>1000304477</v>
          </cell>
          <cell r="B9837" t="str">
            <v>33/11 KV Baghmara S/S</v>
          </cell>
          <cell r="C9837" t="str">
            <v>11 KV Rewak Feeder</v>
          </cell>
          <cell r="D9837" t="str">
            <v>Rongjakgittim</v>
          </cell>
          <cell r="E9837" t="str">
            <v>HB04N304380</v>
          </cell>
        </row>
        <row r="9838">
          <cell r="A9838">
            <v>1000303461</v>
          </cell>
          <cell r="B9838" t="str">
            <v>33/11 KV Baghmara S/S</v>
          </cell>
          <cell r="C9838" t="str">
            <v>11 KV Sibbari Feeder</v>
          </cell>
          <cell r="D9838" t="str">
            <v>Mandanggre</v>
          </cell>
          <cell r="E9838" t="str">
            <v>HB04N294707</v>
          </cell>
        </row>
        <row r="9839">
          <cell r="A9839">
            <v>1000301430</v>
          </cell>
          <cell r="B9839" t="str">
            <v>33/11 KV Baghmara S/S</v>
          </cell>
          <cell r="C9839" t="str">
            <v>11 KV Sibbari Feeder</v>
          </cell>
          <cell r="D9839" t="str">
            <v>Namchapara A</v>
          </cell>
          <cell r="E9839" t="str">
            <v>HB04N227161</v>
          </cell>
        </row>
        <row r="9840">
          <cell r="A9840">
            <v>1000300926</v>
          </cell>
          <cell r="B9840" t="str">
            <v>33/11 KV Rongara S/S</v>
          </cell>
          <cell r="C9840" t="str">
            <v>11 KV Rongara Feeder</v>
          </cell>
          <cell r="D9840" t="str">
            <v>Rongara</v>
          </cell>
          <cell r="E9840" t="str">
            <v>HB04N208784</v>
          </cell>
        </row>
        <row r="9841">
          <cell r="A9841">
            <v>1000301691</v>
          </cell>
          <cell r="B9841" t="str">
            <v>33/11 KV Rongara S/S</v>
          </cell>
          <cell r="C9841" t="str">
            <v>11 KV Rongara Feeder</v>
          </cell>
          <cell r="D9841" t="str">
            <v>Chramgre</v>
          </cell>
          <cell r="E9841" t="str">
            <v>HB04N227431</v>
          </cell>
        </row>
        <row r="9842">
          <cell r="A9842">
            <v>1000301223</v>
          </cell>
          <cell r="B9842" t="str">
            <v>33/11 KV Rongara S/S</v>
          </cell>
          <cell r="C9842" t="str">
            <v>11 KV Rongara Feeder</v>
          </cell>
          <cell r="D9842" t="str">
            <v>Taidang</v>
          </cell>
          <cell r="E9842" t="str">
            <v>HB04N217866</v>
          </cell>
        </row>
        <row r="9843">
          <cell r="A9843">
            <v>1000298243</v>
          </cell>
          <cell r="B9843" t="str">
            <v>33/11 KV Baghmara S/S</v>
          </cell>
          <cell r="C9843" t="str">
            <v>11 KV D.C Complex Feeder</v>
          </cell>
          <cell r="D9843" t="str">
            <v>R.C. Compound Baghmara</v>
          </cell>
          <cell r="E9843" t="str">
            <v>HB04N069749</v>
          </cell>
        </row>
        <row r="9844">
          <cell r="A9844">
            <v>1000298878</v>
          </cell>
          <cell r="B9844" t="str">
            <v>33/11 KV Baghmara S/S</v>
          </cell>
          <cell r="C9844" t="str">
            <v>11 KV Sibbari Feeder</v>
          </cell>
          <cell r="D9844" t="str">
            <v>Chengkali</v>
          </cell>
          <cell r="E9844" t="str">
            <v>HB04N190431</v>
          </cell>
        </row>
        <row r="9845">
          <cell r="A9845">
            <v>1000301966</v>
          </cell>
          <cell r="B9845" t="str">
            <v>33/11 KV Baghmara S/S</v>
          </cell>
          <cell r="C9845" t="str">
            <v>11 KV Sibbari Feeder</v>
          </cell>
          <cell r="D9845" t="str">
            <v>Dabram</v>
          </cell>
          <cell r="E9845" t="str">
            <v>HB04N258831</v>
          </cell>
        </row>
        <row r="9846">
          <cell r="A9846">
            <v>1000304056</v>
          </cell>
          <cell r="B9846" t="str">
            <v>33/11 KV Rongara S/S</v>
          </cell>
          <cell r="C9846" t="str">
            <v>11 KV Maheskola Feeder</v>
          </cell>
          <cell r="D9846" t="str">
            <v>Rongchekgiri</v>
          </cell>
          <cell r="E9846" t="str">
            <v>HB04N298925</v>
          </cell>
        </row>
        <row r="9847">
          <cell r="A9847">
            <v>1000302063</v>
          </cell>
          <cell r="B9847" t="str">
            <v>33/11 KV Baghmara S/S</v>
          </cell>
          <cell r="C9847" t="str">
            <v>11 KV Sibbari Feeder</v>
          </cell>
          <cell r="D9847" t="str">
            <v>Eringgre</v>
          </cell>
          <cell r="E9847" t="str">
            <v>HB04N267026</v>
          </cell>
        </row>
        <row r="9848">
          <cell r="A9848">
            <v>1000305451</v>
          </cell>
          <cell r="B9848" t="str">
            <v>33/11 KV Baghmara S/S</v>
          </cell>
          <cell r="C9848" t="str">
            <v>11 KV Rewak Feeder</v>
          </cell>
          <cell r="D9848" t="str">
            <v>Naweram</v>
          </cell>
          <cell r="E9848" t="str">
            <v>HB04N340598</v>
          </cell>
        </row>
        <row r="9849">
          <cell r="A9849">
            <v>1000862638</v>
          </cell>
          <cell r="B9849" t="str">
            <v>33/11 KV Baghmara S/S</v>
          </cell>
          <cell r="C9849" t="str">
            <v>11 KV D.C Complex Feeder</v>
          </cell>
          <cell r="D9849" t="str">
            <v>Wagesik</v>
          </cell>
          <cell r="E9849" t="str">
            <v/>
          </cell>
        </row>
        <row r="9850">
          <cell r="A9850">
            <v>1000301377</v>
          </cell>
          <cell r="B9850" t="str">
            <v>33/11 KV Baghmara S/S</v>
          </cell>
          <cell r="C9850" t="str">
            <v>11 KV Sibbari Feeder</v>
          </cell>
          <cell r="D9850" t="str">
            <v>Mindikgre</v>
          </cell>
          <cell r="E9850" t="str">
            <v>HB04N227108</v>
          </cell>
        </row>
        <row r="9851">
          <cell r="A9851">
            <v>1000299033</v>
          </cell>
          <cell r="B9851" t="str">
            <v>33/11 KV Baghmara S/S</v>
          </cell>
          <cell r="C9851" t="str">
            <v>11 KV Sibbari Feeder</v>
          </cell>
          <cell r="D9851" t="str">
            <v>Kapasipara-A</v>
          </cell>
          <cell r="E9851" t="str">
            <v>HB04N190586</v>
          </cell>
        </row>
        <row r="9852">
          <cell r="A9852">
            <v>1000299307</v>
          </cell>
          <cell r="B9852" t="str">
            <v>33/11 KV Baghmara S/S</v>
          </cell>
          <cell r="C9852" t="str">
            <v>11 KV Sibbari Feeder</v>
          </cell>
          <cell r="D9852" t="str">
            <v xml:space="preserve">Nilwagre </v>
          </cell>
          <cell r="E9852" t="str">
            <v>HB04N190861</v>
          </cell>
        </row>
        <row r="9853">
          <cell r="A9853">
            <v>1000299494</v>
          </cell>
          <cell r="B9853" t="str">
            <v>33/11 KV Baghmara S/S</v>
          </cell>
          <cell r="C9853" t="str">
            <v>11 KV Rewak Feeder</v>
          </cell>
          <cell r="D9853" t="str">
            <v>Emangre</v>
          </cell>
          <cell r="E9853" t="str">
            <v>HB04N202219</v>
          </cell>
        </row>
        <row r="9854">
          <cell r="A9854">
            <v>1000300852</v>
          </cell>
          <cell r="B9854" t="str">
            <v>33/11 KV Rongara S/S</v>
          </cell>
          <cell r="C9854" t="str">
            <v>11 KV Rongara Feeder</v>
          </cell>
          <cell r="D9854" t="str">
            <v>Rongara</v>
          </cell>
          <cell r="E9854" t="str">
            <v>HB04N208710</v>
          </cell>
        </row>
        <row r="9855">
          <cell r="A9855">
            <v>1000300873</v>
          </cell>
          <cell r="B9855" t="str">
            <v>33/11 KV Rongara S/S</v>
          </cell>
          <cell r="C9855" t="str">
            <v>11 KV Rongara Feeder</v>
          </cell>
          <cell r="D9855" t="str">
            <v>Rongara</v>
          </cell>
          <cell r="E9855" t="str">
            <v>HB04N208731</v>
          </cell>
        </row>
        <row r="9856">
          <cell r="A9856">
            <v>1000301864</v>
          </cell>
          <cell r="B9856" t="str">
            <v>33/11 KV Rongara S/S</v>
          </cell>
          <cell r="C9856" t="str">
            <v>11 KV Maheskola Feeder</v>
          </cell>
          <cell r="D9856" t="str">
            <v>RompaAsim</v>
          </cell>
          <cell r="E9856" t="str">
            <v>HB04N227604</v>
          </cell>
        </row>
        <row r="9857">
          <cell r="A9857">
            <v>1000840407</v>
          </cell>
          <cell r="B9857" t="str">
            <v>33/11 KV Baghmara S/S</v>
          </cell>
          <cell r="C9857" t="str">
            <v>11 KV Sibbari Feeder</v>
          </cell>
          <cell r="D9857" t="str">
            <v>Adinggre</v>
          </cell>
          <cell r="E9857" t="str">
            <v/>
          </cell>
        </row>
        <row r="9858">
          <cell r="A9858">
            <v>1000303560</v>
          </cell>
          <cell r="B9858" t="str">
            <v>33/11 KV Rongara S/S</v>
          </cell>
          <cell r="C9858" t="str">
            <v>11 KV Maheskola Feeder</v>
          </cell>
          <cell r="D9858" t="str">
            <v>Dadugiri</v>
          </cell>
          <cell r="E9858" t="str">
            <v>HB04N295128</v>
          </cell>
        </row>
        <row r="9859">
          <cell r="A9859">
            <v>1000305062</v>
          </cell>
          <cell r="B9859" t="str">
            <v>33/11 KV Rongara S/S</v>
          </cell>
          <cell r="C9859" t="str">
            <v>11 KV Maheskola Feeder</v>
          </cell>
          <cell r="D9859" t="str">
            <v>Gulpanibibra</v>
          </cell>
          <cell r="E9859" t="str">
            <v>HB04N321878</v>
          </cell>
        </row>
        <row r="9860">
          <cell r="A9860">
            <v>1000304227</v>
          </cell>
          <cell r="B9860" t="str">
            <v>33/11 KV Baghmara S/S</v>
          </cell>
          <cell r="C9860" t="str">
            <v>11 KV Sibbari Feeder</v>
          </cell>
          <cell r="D9860" t="str">
            <v>Chengbagre</v>
          </cell>
          <cell r="E9860" t="str">
            <v>HB04N299683</v>
          </cell>
        </row>
        <row r="9861">
          <cell r="A9861">
            <v>1000299842</v>
          </cell>
          <cell r="B9861" t="str">
            <v>33/11 KV Baghmara S/S</v>
          </cell>
          <cell r="C9861" t="str">
            <v>11 KV Rewak Feeder</v>
          </cell>
          <cell r="D9861" t="str">
            <v>Nengkong Songmong</v>
          </cell>
          <cell r="E9861" t="str">
            <v>HB04N203256</v>
          </cell>
        </row>
        <row r="9862">
          <cell r="A9862">
            <v>1000304523</v>
          </cell>
          <cell r="B9862" t="str">
            <v>33/11 KV Baghmara S/S</v>
          </cell>
          <cell r="C9862" t="str">
            <v>11 KV Sibbari Feeder</v>
          </cell>
          <cell r="D9862" t="str">
            <v>WARAMGRE</v>
          </cell>
          <cell r="E9862" t="str">
            <v>HB04N304431</v>
          </cell>
        </row>
        <row r="9863">
          <cell r="A9863">
            <v>1000297088</v>
          </cell>
          <cell r="B9863" t="str">
            <v>33/11 KV Baghmara S/S</v>
          </cell>
          <cell r="C9863" t="str">
            <v>11 KV Rangdokram Feeder</v>
          </cell>
          <cell r="D9863" t="str">
            <v>Bolsal Ading</v>
          </cell>
          <cell r="E9863" t="str">
            <v>HB04N068589</v>
          </cell>
        </row>
        <row r="9864">
          <cell r="A9864">
            <v>1000300588</v>
          </cell>
          <cell r="B9864" t="str">
            <v>33/11 KV Rongara S/S</v>
          </cell>
          <cell r="C9864" t="str">
            <v>11 KV Maheskola Feeder</v>
          </cell>
          <cell r="D9864" t="str">
            <v>Moheshkola</v>
          </cell>
          <cell r="E9864" t="str">
            <v>HB04N206354</v>
          </cell>
        </row>
        <row r="9865">
          <cell r="A9865">
            <v>1000301495</v>
          </cell>
          <cell r="B9865" t="str">
            <v>33/11 KV Baghmara S/S</v>
          </cell>
          <cell r="C9865" t="str">
            <v>11 KV Sibbari Feeder</v>
          </cell>
          <cell r="D9865" t="str">
            <v>Waramgre</v>
          </cell>
          <cell r="E9865" t="str">
            <v>HB04N227226</v>
          </cell>
        </row>
        <row r="9866">
          <cell r="A9866">
            <v>1000302424</v>
          </cell>
          <cell r="B9866" t="str">
            <v>33/11 KV Baghmara S/S</v>
          </cell>
          <cell r="C9866" t="str">
            <v>11 KV Sibbari Feeder</v>
          </cell>
          <cell r="D9866" t="str">
            <v>Netri</v>
          </cell>
          <cell r="E9866" t="str">
            <v>HB04N275154</v>
          </cell>
        </row>
        <row r="9867">
          <cell r="A9867">
            <v>1000345212</v>
          </cell>
          <cell r="B9867" t="str">
            <v>33/11 KV Baghmara S/S</v>
          </cell>
          <cell r="C9867" t="str">
            <v>11 KV Sibbari Feeder</v>
          </cell>
          <cell r="D9867" t="str">
            <v>Dumnikura-A</v>
          </cell>
          <cell r="E9867" t="str">
            <v>75PL08</v>
          </cell>
        </row>
        <row r="9868">
          <cell r="A9868">
            <v>1000302385</v>
          </cell>
          <cell r="B9868" t="str">
            <v>33/11 KV Rongara S/S</v>
          </cell>
          <cell r="C9868" t="str">
            <v>11 KV Dambuk Feeder</v>
          </cell>
          <cell r="D9868" t="str">
            <v>New Gajipur</v>
          </cell>
          <cell r="E9868" t="str">
            <v>HB04N275094</v>
          </cell>
        </row>
        <row r="9869">
          <cell r="A9869">
            <v>1000305006</v>
          </cell>
          <cell r="B9869" t="str">
            <v>33/11 KV Rongara S/S</v>
          </cell>
          <cell r="C9869" t="str">
            <v>11 KV Maheskola Feeder</v>
          </cell>
          <cell r="D9869" t="str">
            <v>Gulpanibibra</v>
          </cell>
          <cell r="E9869" t="str">
            <v>HB04N316138</v>
          </cell>
        </row>
        <row r="9870">
          <cell r="A9870">
            <v>1000842222</v>
          </cell>
          <cell r="B9870" t="str">
            <v>33/11 KV Baghmara S/S</v>
          </cell>
          <cell r="C9870" t="str">
            <v>11 KV Sibbari Feeder</v>
          </cell>
          <cell r="D9870" t="str">
            <v>Rasinagiri</v>
          </cell>
          <cell r="E9870" t="str">
            <v/>
          </cell>
        </row>
        <row r="9871">
          <cell r="A9871">
            <v>1000832493</v>
          </cell>
          <cell r="B9871" t="str">
            <v>33/11 KV Rongara S/S</v>
          </cell>
          <cell r="C9871" t="str">
            <v>11 KV Rongara Feeder</v>
          </cell>
          <cell r="D9871" t="str">
            <v>Rubbergittim</v>
          </cell>
          <cell r="E9871" t="str">
            <v/>
          </cell>
        </row>
        <row r="9872">
          <cell r="A9872">
            <v>1000297343</v>
          </cell>
          <cell r="B9872" t="str">
            <v>33/11 KV Baghmara S/S</v>
          </cell>
          <cell r="C9872" t="str">
            <v>11 KV Rangdokram Feeder</v>
          </cell>
          <cell r="D9872" t="str">
            <v>Dabit Ampangdam</v>
          </cell>
          <cell r="E9872" t="str">
            <v>HB04N068845</v>
          </cell>
        </row>
        <row r="9873">
          <cell r="A9873">
            <v>1000297219</v>
          </cell>
          <cell r="B9873" t="str">
            <v>33/11 KV Baghmara S/S</v>
          </cell>
          <cell r="C9873" t="str">
            <v>11 KV Rangdokram Feeder</v>
          </cell>
          <cell r="D9873" t="str">
            <v>Bolsalgre</v>
          </cell>
          <cell r="E9873" t="str">
            <v>HB04N068721</v>
          </cell>
        </row>
        <row r="9874">
          <cell r="A9874">
            <v>1000302128</v>
          </cell>
          <cell r="B9874" t="str">
            <v>33/11 KV Baghmara S/S</v>
          </cell>
          <cell r="C9874" t="str">
            <v>11 KV Sibbari Feeder</v>
          </cell>
          <cell r="D9874" t="str">
            <v>Netri</v>
          </cell>
          <cell r="E9874" t="str">
            <v>HB04N270661</v>
          </cell>
        </row>
        <row r="9875">
          <cell r="A9875">
            <v>1000833096</v>
          </cell>
          <cell r="B9875" t="str">
            <v>33/11 KV Rongara S/S</v>
          </cell>
          <cell r="C9875" t="str">
            <v>11 KV Dambuk Feeder</v>
          </cell>
          <cell r="D9875" t="str">
            <v>Gaobari</v>
          </cell>
          <cell r="E9875" t="str">
            <v/>
          </cell>
        </row>
        <row r="9876">
          <cell r="A9876">
            <v>1000299377</v>
          </cell>
          <cell r="B9876" t="str">
            <v>33/11 KV Baghmara S/S</v>
          </cell>
          <cell r="C9876" t="str">
            <v>11 KV Sibbari Feeder</v>
          </cell>
          <cell r="D9876" t="str">
            <v>Adapgiri</v>
          </cell>
          <cell r="E9876" t="str">
            <v>HB04N190940</v>
          </cell>
        </row>
        <row r="9877">
          <cell r="A9877">
            <v>1000303989</v>
          </cell>
          <cell r="B9877" t="str">
            <v>33/11 KV Baghmara S/S</v>
          </cell>
          <cell r="C9877" t="str">
            <v>11 KV Sibbari Feeder</v>
          </cell>
          <cell r="D9877" t="str">
            <v>Sibbari</v>
          </cell>
          <cell r="E9877" t="str">
            <v>HB04N298824</v>
          </cell>
        </row>
        <row r="9878">
          <cell r="A9878">
            <v>1000298623</v>
          </cell>
          <cell r="B9878" t="str">
            <v>33/11 KV Baghmara S/S</v>
          </cell>
          <cell r="C9878" t="str">
            <v>11 KV Rewak Feeder</v>
          </cell>
          <cell r="D9878" t="str">
            <v>Dalenggittim</v>
          </cell>
          <cell r="E9878" t="str">
            <v>HB04N190172</v>
          </cell>
        </row>
        <row r="9879">
          <cell r="A9879">
            <v>1000305385</v>
          </cell>
          <cell r="B9879" t="str">
            <v>33/11 KV Baghmara S/S</v>
          </cell>
          <cell r="C9879" t="str">
            <v>11 KV Rewak Feeder</v>
          </cell>
          <cell r="D9879" t="str">
            <v>Rewak Kambelpal</v>
          </cell>
          <cell r="E9879" t="str">
            <v>HB04N340480</v>
          </cell>
        </row>
        <row r="9880">
          <cell r="A9880">
            <v>1000305874</v>
          </cell>
          <cell r="B9880" t="str">
            <v>33/11 KV Baghmara S/S</v>
          </cell>
          <cell r="C9880" t="str">
            <v>11 KV D.C Complex Feeder</v>
          </cell>
          <cell r="D9880" t="str">
            <v>Malikona</v>
          </cell>
          <cell r="E9880" t="str">
            <v>HB04N348722</v>
          </cell>
        </row>
        <row r="9881">
          <cell r="A9881">
            <v>1000297534</v>
          </cell>
          <cell r="B9881" t="str">
            <v>33/11 KV Baghmara S/S</v>
          </cell>
          <cell r="C9881" t="str">
            <v>11 KV Rangdokram Feeder</v>
          </cell>
          <cell r="D9881" t="str">
            <v>CHC  Baghmara</v>
          </cell>
          <cell r="E9881" t="str">
            <v>HB04N069036</v>
          </cell>
        </row>
        <row r="9882">
          <cell r="A9882">
            <v>1000297534</v>
          </cell>
          <cell r="B9882" t="str">
            <v>33/11 KV Baghmara S/S</v>
          </cell>
          <cell r="C9882" t="str">
            <v>11 KV Rangdokram Feeder</v>
          </cell>
          <cell r="D9882" t="str">
            <v>CHC  Baghmara</v>
          </cell>
          <cell r="E9882" t="str">
            <v>HB04N069036</v>
          </cell>
        </row>
        <row r="9883">
          <cell r="A9883">
            <v>1000299106</v>
          </cell>
          <cell r="B9883" t="str">
            <v>33/11 KV Baghmara S/S</v>
          </cell>
          <cell r="C9883" t="str">
            <v>11 KV Sibbari Feeder</v>
          </cell>
          <cell r="D9883" t="str">
            <v>Kolapara</v>
          </cell>
          <cell r="E9883" t="str">
            <v>HB04N190659</v>
          </cell>
        </row>
        <row r="9884">
          <cell r="A9884">
            <v>1000300135</v>
          </cell>
          <cell r="B9884" t="str">
            <v>33/11 KV Baghmara S/S</v>
          </cell>
          <cell r="C9884" t="str">
            <v>11 KV Sibbari Feeder</v>
          </cell>
          <cell r="D9884" t="str">
            <v>Dumnikura-A</v>
          </cell>
          <cell r="E9884" t="str">
            <v>HB04N204413</v>
          </cell>
        </row>
        <row r="9885">
          <cell r="A9885">
            <v>1000301486</v>
          </cell>
          <cell r="B9885" t="str">
            <v>33/11 KV Baghmara S/S</v>
          </cell>
          <cell r="C9885" t="str">
            <v>11 KV Sibbari Feeder</v>
          </cell>
          <cell r="D9885" t="str">
            <v>Waramgre</v>
          </cell>
          <cell r="E9885" t="str">
            <v>HB04N227217</v>
          </cell>
        </row>
        <row r="9886">
          <cell r="A9886">
            <v>1000296891</v>
          </cell>
          <cell r="B9886" t="str">
            <v>33/11 KV Baghmara S/S</v>
          </cell>
          <cell r="C9886" t="str">
            <v>11 KV D.C Complex Feeder</v>
          </cell>
          <cell r="D9886" t="str">
            <v>Malikona</v>
          </cell>
          <cell r="E9886" t="str">
            <v>HB04N068391</v>
          </cell>
        </row>
        <row r="9887">
          <cell r="A9887">
            <v>1000305266</v>
          </cell>
          <cell r="B9887" t="str">
            <v>33/11 KV Baghmara S/S</v>
          </cell>
          <cell r="C9887" t="str">
            <v>11 KV D.C Complex Feeder</v>
          </cell>
          <cell r="D9887" t="str">
            <v>Badimbari</v>
          </cell>
          <cell r="E9887" t="str">
            <v>HB04N337408</v>
          </cell>
        </row>
        <row r="9888">
          <cell r="A9888">
            <v>1000302136</v>
          </cell>
          <cell r="B9888" t="str">
            <v>33/11 KV Baghmara S/S</v>
          </cell>
          <cell r="C9888" t="str">
            <v>11 KV Sibbari Feeder</v>
          </cell>
          <cell r="D9888" t="str">
            <v>Chambil Baneigre</v>
          </cell>
          <cell r="E9888" t="str">
            <v>HB04N270772</v>
          </cell>
        </row>
        <row r="9889">
          <cell r="A9889">
            <v>1000834129</v>
          </cell>
          <cell r="B9889" t="str">
            <v>33/11 KV Baghmara S/S</v>
          </cell>
          <cell r="C9889" t="str">
            <v>11 KV Sibbari Feeder</v>
          </cell>
          <cell r="D9889" t="str">
            <v>Arapara</v>
          </cell>
          <cell r="E9889" t="str">
            <v/>
          </cell>
        </row>
        <row r="9890">
          <cell r="A9890">
            <v>1000837447</v>
          </cell>
          <cell r="B9890" t="str">
            <v>33/11 KV Baghmara S/S</v>
          </cell>
          <cell r="C9890" t="str">
            <v>11 KV Sibbari Feeder</v>
          </cell>
          <cell r="D9890" t="str">
            <v>Mindikgre</v>
          </cell>
          <cell r="E9890" t="str">
            <v/>
          </cell>
        </row>
        <row r="9891">
          <cell r="A9891">
            <v>1000301119</v>
          </cell>
          <cell r="B9891" t="str">
            <v>33/11 KV Baghmara S/S</v>
          </cell>
          <cell r="C9891" t="str">
            <v>11 KV Sibbari Feeder</v>
          </cell>
          <cell r="D9891" t="str">
            <v>Watregre</v>
          </cell>
          <cell r="E9891" t="str">
            <v>HB04N217733</v>
          </cell>
        </row>
        <row r="9892">
          <cell r="A9892">
            <v>1000299404</v>
          </cell>
          <cell r="B9892" t="str">
            <v>33/11 KV Baghmara S/S</v>
          </cell>
          <cell r="C9892" t="str">
            <v>11 KV Rewak Feeder</v>
          </cell>
          <cell r="D9892" t="str">
            <v>Emangre</v>
          </cell>
          <cell r="E9892" t="str">
            <v>HB04N202129</v>
          </cell>
        </row>
        <row r="9893">
          <cell r="A9893">
            <v>1000868578</v>
          </cell>
          <cell r="B9893" t="str">
            <v>33/11 KV Baghmara S/S</v>
          </cell>
          <cell r="C9893" t="str">
            <v>11 KV Rangdokram Feeder</v>
          </cell>
          <cell r="D9893" t="str">
            <v>Bolsalgre</v>
          </cell>
          <cell r="E9893" t="str">
            <v/>
          </cell>
        </row>
        <row r="9894">
          <cell r="A9894">
            <v>1000305715</v>
          </cell>
          <cell r="B9894" t="str">
            <v>33/11 KV Baghmara S/S</v>
          </cell>
          <cell r="C9894" t="str">
            <v>11 KV Rewak Feeder</v>
          </cell>
          <cell r="D9894" t="str">
            <v>Nengkong Songmong</v>
          </cell>
          <cell r="E9894" t="str">
            <v>HB04N341533</v>
          </cell>
        </row>
        <row r="9895">
          <cell r="A9895">
            <v>1000297030</v>
          </cell>
          <cell r="B9895" t="str">
            <v>33/11 KV Baghmara S/S</v>
          </cell>
          <cell r="C9895" t="str">
            <v>11 KV TOWN</v>
          </cell>
          <cell r="D9895" t="str">
            <v>Balsrigittim</v>
          </cell>
          <cell r="E9895" t="str">
            <v>HB04N068530</v>
          </cell>
        </row>
        <row r="9896">
          <cell r="A9896">
            <v>1000297013</v>
          </cell>
          <cell r="B9896" t="str">
            <v>33/11 KV Baghmara S/S</v>
          </cell>
          <cell r="C9896" t="str">
            <v>11 KV TOWN</v>
          </cell>
          <cell r="D9896" t="str">
            <v>Balsrigittim</v>
          </cell>
          <cell r="E9896" t="str">
            <v>HB04N068513</v>
          </cell>
        </row>
        <row r="9897">
          <cell r="A9897">
            <v>1000301240</v>
          </cell>
          <cell r="B9897" t="str">
            <v>33/11 KV Rongara S/S</v>
          </cell>
          <cell r="C9897" t="str">
            <v>11 KV Rongara Feeder</v>
          </cell>
          <cell r="D9897" t="str">
            <v>Taidang</v>
          </cell>
          <cell r="E9897" t="str">
            <v>HB04N217883</v>
          </cell>
        </row>
        <row r="9898">
          <cell r="A9898">
            <v>1000296815</v>
          </cell>
          <cell r="B9898" t="str">
            <v>33/11 KV Baghmara S/S</v>
          </cell>
          <cell r="C9898" t="str">
            <v>11 KV D.C Complex Feeder</v>
          </cell>
          <cell r="D9898" t="str">
            <v>Malikona</v>
          </cell>
          <cell r="E9898" t="str">
            <v>HB04N068315</v>
          </cell>
        </row>
        <row r="9899">
          <cell r="A9899">
            <v>1000300356</v>
          </cell>
          <cell r="B9899" t="str">
            <v>33/11 KV Rongara S/S</v>
          </cell>
          <cell r="C9899" t="str">
            <v>11 KV Rongara Feeder</v>
          </cell>
          <cell r="D9899" t="str">
            <v>DambukApal</v>
          </cell>
          <cell r="E9899" t="str">
            <v>HB04N205310</v>
          </cell>
        </row>
        <row r="9900">
          <cell r="A9900">
            <v>1000858958</v>
          </cell>
          <cell r="B9900" t="str">
            <v>33/11 KV Rongara S/S</v>
          </cell>
          <cell r="C9900" t="str">
            <v>11 KV Rongara Feeder</v>
          </cell>
          <cell r="D9900" t="str">
            <v>Adachepa</v>
          </cell>
          <cell r="E9900" t="str">
            <v/>
          </cell>
        </row>
        <row r="9901">
          <cell r="A9901">
            <v>1000305333</v>
          </cell>
          <cell r="B9901" t="str">
            <v>33/11 KV Rongara S/S</v>
          </cell>
          <cell r="C9901" t="str">
            <v>11 KV Rongara Feeder</v>
          </cell>
          <cell r="D9901" t="str">
            <v>BandraSora</v>
          </cell>
          <cell r="E9901" t="str">
            <v>HB04N340244</v>
          </cell>
        </row>
        <row r="9902">
          <cell r="A9902">
            <v>1000297290</v>
          </cell>
          <cell r="B9902" t="str">
            <v>33/11 KV Baghmara S/S</v>
          </cell>
          <cell r="C9902" t="str">
            <v>11 KV Sibbari Feeder</v>
          </cell>
          <cell r="D9902" t="str">
            <v>Dabigre</v>
          </cell>
          <cell r="E9902" t="str">
            <v>HB04N068792</v>
          </cell>
        </row>
        <row r="9903">
          <cell r="A9903">
            <v>1000302603</v>
          </cell>
          <cell r="B9903" t="str">
            <v>33/11 KV Baghmara S/S</v>
          </cell>
          <cell r="C9903" t="str">
            <v>11 KV Sibbari Feeder</v>
          </cell>
          <cell r="D9903" t="str">
            <v>Rongmasugittim</v>
          </cell>
          <cell r="E9903" t="str">
            <v>HB04N287913</v>
          </cell>
        </row>
        <row r="9904">
          <cell r="A9904">
            <v>1000303406</v>
          </cell>
          <cell r="B9904" t="str">
            <v>33/11 KV Baghmara S/S</v>
          </cell>
          <cell r="C9904" t="str">
            <v>11 KV Sibbari Feeder</v>
          </cell>
          <cell r="D9904" t="str">
            <v>Dumnikura-A</v>
          </cell>
          <cell r="E9904" t="str">
            <v>HB04N294173</v>
          </cell>
        </row>
        <row r="9905">
          <cell r="A9905">
            <v>1000301110</v>
          </cell>
          <cell r="B9905" t="str">
            <v>33/11 KV Baghmara S/S</v>
          </cell>
          <cell r="C9905" t="str">
            <v>11 KV Sibbari Feeder</v>
          </cell>
          <cell r="D9905" t="str">
            <v>Wagebokgre</v>
          </cell>
          <cell r="E9905" t="str">
            <v>HB04N217724</v>
          </cell>
        </row>
        <row r="9906">
          <cell r="A9906">
            <v>1000305002</v>
          </cell>
          <cell r="B9906" t="str">
            <v>33/11 KV Rongara S/S</v>
          </cell>
          <cell r="C9906" t="str">
            <v>11 KV Maheskola Feeder</v>
          </cell>
          <cell r="D9906" t="str">
            <v>Gulpanibibra</v>
          </cell>
          <cell r="E9906" t="str">
            <v>HB04N316125</v>
          </cell>
        </row>
        <row r="9907">
          <cell r="A9907">
            <v>1000306004</v>
          </cell>
          <cell r="B9907" t="str">
            <v>33/11 KV Baghmara S/S</v>
          </cell>
          <cell r="C9907" t="str">
            <v>11 KV Sibbari Feeder</v>
          </cell>
          <cell r="D9907" t="str">
            <v>Kolapara</v>
          </cell>
          <cell r="E9907" t="str">
            <v>HB04N362699</v>
          </cell>
        </row>
        <row r="9908">
          <cell r="A9908">
            <v>1000300389</v>
          </cell>
          <cell r="B9908" t="str">
            <v>33/11 KV Baghmara S/S</v>
          </cell>
          <cell r="C9908" t="str">
            <v>11 KV Sibbari Feeder</v>
          </cell>
          <cell r="D9908" t="str">
            <v>Dasanggre</v>
          </cell>
          <cell r="E9908" t="str">
            <v>HB04N205343</v>
          </cell>
        </row>
        <row r="9909">
          <cell r="A9909">
            <v>1000819732</v>
          </cell>
          <cell r="B9909" t="str">
            <v>33/11 KV Baghmara S/S</v>
          </cell>
          <cell r="C9909" t="str">
            <v>11 KV Rangdokram Feeder</v>
          </cell>
          <cell r="D9909" t="str">
            <v>Upper Dosogiri</v>
          </cell>
          <cell r="E9909" t="str">
            <v/>
          </cell>
        </row>
        <row r="9910">
          <cell r="A9910">
            <v>1000302535</v>
          </cell>
          <cell r="B9910" t="str">
            <v>33/11 KV Baghmara S/S</v>
          </cell>
          <cell r="C9910" t="str">
            <v>11 KV Sibbari Feeder</v>
          </cell>
          <cell r="D9910" t="str">
            <v>Silki Ampangdam</v>
          </cell>
          <cell r="E9910" t="str">
            <v>HB04N287802</v>
          </cell>
        </row>
        <row r="9911">
          <cell r="A9911">
            <v>1000299908</v>
          </cell>
          <cell r="B9911" t="str">
            <v>33/11 KV Baghmara S/S</v>
          </cell>
          <cell r="C9911" t="str">
            <v>11 KV Rewak Feeder</v>
          </cell>
          <cell r="D9911" t="str">
            <v>Goka Petchandal-A</v>
          </cell>
          <cell r="E9911" t="str">
            <v>HB04N203487</v>
          </cell>
        </row>
        <row r="9912">
          <cell r="A9912">
            <v>1000832557</v>
          </cell>
          <cell r="B9912" t="str">
            <v>33/11 KV Baghmara S/S</v>
          </cell>
          <cell r="C9912" t="str">
            <v>11 KV Rangdokram Feeder</v>
          </cell>
          <cell r="D9912" t="str">
            <v>Bolsalgre</v>
          </cell>
          <cell r="E9912" t="str">
            <v/>
          </cell>
        </row>
        <row r="9913">
          <cell r="A9913">
            <v>1000303669</v>
          </cell>
          <cell r="B9913" t="str">
            <v>33/11 KV Rongara S/S</v>
          </cell>
          <cell r="C9913" t="str">
            <v>11 KV Rongara Feeder</v>
          </cell>
          <cell r="D9913" t="str">
            <v>Chigichakgre</v>
          </cell>
          <cell r="E9913" t="str">
            <v>HB04N297141</v>
          </cell>
        </row>
        <row r="9914">
          <cell r="A9914">
            <v>1000854258</v>
          </cell>
          <cell r="B9914" t="str">
            <v>33/11 KV Rongara S/S</v>
          </cell>
          <cell r="C9914" t="str">
            <v>11 KV Rongara Feeder</v>
          </cell>
          <cell r="D9914" t="str">
            <v>Among Rongjol</v>
          </cell>
          <cell r="E9914" t="str">
            <v/>
          </cell>
        </row>
        <row r="9915">
          <cell r="A9915">
            <v>1000300097</v>
          </cell>
          <cell r="B9915" t="str">
            <v>33/11 KV Baghmara S/S</v>
          </cell>
          <cell r="C9915" t="str">
            <v>11 KV Sibbari Feeder</v>
          </cell>
          <cell r="D9915" t="str">
            <v>Baigonkona</v>
          </cell>
          <cell r="E9915" t="str">
            <v>HB04N204375</v>
          </cell>
        </row>
        <row r="9916">
          <cell r="A9916">
            <v>1000300202</v>
          </cell>
          <cell r="B9916" t="str">
            <v>33/11 KV Baghmara S/S</v>
          </cell>
          <cell r="C9916" t="str">
            <v>11 KV Sibbari Feeder</v>
          </cell>
          <cell r="D9916" t="str">
            <v>Ramchengga</v>
          </cell>
          <cell r="E9916" t="str">
            <v>HB04N204887</v>
          </cell>
        </row>
        <row r="9917">
          <cell r="A9917">
            <v>1000301208</v>
          </cell>
          <cell r="B9917" t="str">
            <v>33/11 KV Rongara S/S</v>
          </cell>
          <cell r="C9917" t="str">
            <v>11 KV Rongara Feeder</v>
          </cell>
          <cell r="D9917" t="str">
            <v>Taidang</v>
          </cell>
          <cell r="E9917" t="str">
            <v>HB04N217851</v>
          </cell>
        </row>
        <row r="9918">
          <cell r="A9918">
            <v>1000299441</v>
          </cell>
          <cell r="B9918" t="str">
            <v>33/11 KV Baghmara S/S</v>
          </cell>
          <cell r="C9918" t="str">
            <v>11 KV Rewak Feeder</v>
          </cell>
          <cell r="D9918" t="str">
            <v>Emangre</v>
          </cell>
          <cell r="E9918" t="str">
            <v>HB04N202166</v>
          </cell>
        </row>
        <row r="9919">
          <cell r="A9919">
            <v>1000304428</v>
          </cell>
          <cell r="B9919" t="str">
            <v>33/11 KV Baghmara S/S</v>
          </cell>
          <cell r="C9919" t="str">
            <v>11 KV Rewak Feeder</v>
          </cell>
          <cell r="D9919" t="str">
            <v>Megadop</v>
          </cell>
          <cell r="E9919" t="str">
            <v>HB04N304330</v>
          </cell>
        </row>
        <row r="9920">
          <cell r="A9920">
            <v>1000298080</v>
          </cell>
          <cell r="B9920" t="str">
            <v>33/11 KV Baghmara S/S</v>
          </cell>
          <cell r="C9920" t="str">
            <v>11 KV D.C Complex Feeder</v>
          </cell>
          <cell r="D9920" t="str">
            <v>Malikona</v>
          </cell>
          <cell r="E9920" t="str">
            <v>HB04N069586</v>
          </cell>
        </row>
        <row r="9921">
          <cell r="A9921">
            <v>1000300068</v>
          </cell>
          <cell r="B9921" t="str">
            <v>33/11 KV Baghmara S/S</v>
          </cell>
          <cell r="C9921" t="str">
            <v>11 KV Sibbari Feeder</v>
          </cell>
          <cell r="D9921" t="str">
            <v>Baigonkona</v>
          </cell>
          <cell r="E9921" t="str">
            <v>HB04N204346</v>
          </cell>
        </row>
        <row r="9922">
          <cell r="A9922">
            <v>1000302391</v>
          </cell>
          <cell r="B9922" t="str">
            <v>33/11 KV Rongara S/S</v>
          </cell>
          <cell r="C9922" t="str">
            <v>11 KV Dambuk Feeder</v>
          </cell>
          <cell r="D9922" t="str">
            <v>New Gajipur</v>
          </cell>
          <cell r="E9922" t="str">
            <v>HB04N275116</v>
          </cell>
        </row>
        <row r="9923">
          <cell r="A9923">
            <v>1000297283</v>
          </cell>
          <cell r="B9923" t="str">
            <v>33/11 KV Baghmara S/S</v>
          </cell>
          <cell r="C9923" t="str">
            <v>11 KV Rangdokram Feeder</v>
          </cell>
          <cell r="D9923" t="str">
            <v>Bolsalgre</v>
          </cell>
          <cell r="E9923" t="str">
            <v>HB04N068785</v>
          </cell>
        </row>
        <row r="9924">
          <cell r="A9924">
            <v>1000299755</v>
          </cell>
          <cell r="B9924" t="str">
            <v>33/11 KV Baghmara S/S</v>
          </cell>
          <cell r="C9924" t="str">
            <v>11 KV Rewak Feeder</v>
          </cell>
          <cell r="D9924" t="str">
            <v>Nengkong Songmong</v>
          </cell>
          <cell r="E9924" t="str">
            <v>HB04N203169</v>
          </cell>
        </row>
        <row r="9925">
          <cell r="A9925">
            <v>1000300563</v>
          </cell>
          <cell r="B9925" t="str">
            <v>33/11 KV Rongara S/S</v>
          </cell>
          <cell r="C9925" t="str">
            <v>11 KV Maheskola Feeder</v>
          </cell>
          <cell r="D9925" t="str">
            <v>Moheshkola</v>
          </cell>
          <cell r="E9925" t="str">
            <v>HB04N206329</v>
          </cell>
        </row>
        <row r="9926">
          <cell r="A9926">
            <v>1000303242</v>
          </cell>
          <cell r="B9926" t="str">
            <v>33/11 KV Baghmara S/S</v>
          </cell>
          <cell r="C9926" t="str">
            <v>11 KV Sibbari Feeder</v>
          </cell>
          <cell r="D9926" t="str">
            <v>Telikali (A)</v>
          </cell>
          <cell r="E9926" t="str">
            <v>HB04N290523</v>
          </cell>
        </row>
        <row r="9927">
          <cell r="A9927">
            <v>1000301112</v>
          </cell>
          <cell r="B9927" t="str">
            <v>33/11 KV Baghmara S/S</v>
          </cell>
          <cell r="C9927" t="str">
            <v>11 KV Sibbari Feeder</v>
          </cell>
          <cell r="D9927" t="str">
            <v>Wagebokgre</v>
          </cell>
          <cell r="E9927" t="str">
            <v>HB04N217726</v>
          </cell>
        </row>
        <row r="9928">
          <cell r="A9928">
            <v>1000304876</v>
          </cell>
          <cell r="B9928" t="str">
            <v>33/11 KV Baghmara S/S</v>
          </cell>
          <cell r="C9928" t="str">
            <v>11 KV Rewak Feeder</v>
          </cell>
          <cell r="D9928" t="str">
            <v>Chitmang Gonngrot</v>
          </cell>
          <cell r="E9928" t="str">
            <v>HB04N314489</v>
          </cell>
        </row>
        <row r="9929">
          <cell r="A9929">
            <v>1000631086</v>
          </cell>
          <cell r="B9929" t="str">
            <v>33/11 KV Rongara S/S</v>
          </cell>
          <cell r="C9929" t="str">
            <v>11 KV Rongara Feeder</v>
          </cell>
          <cell r="D9929" t="str">
            <v>Bonbera</v>
          </cell>
          <cell r="E9929" t="str">
            <v/>
          </cell>
        </row>
        <row r="9930">
          <cell r="A9930">
            <v>1000839272</v>
          </cell>
          <cell r="B9930" t="str">
            <v>33/11 KV Baghmara S/S</v>
          </cell>
          <cell r="C9930" t="str">
            <v>11 KV Sibbari Feeder</v>
          </cell>
          <cell r="D9930" t="str">
            <v>Airtel Mobile Tower Buga Dongram</v>
          </cell>
          <cell r="E9930" t="str">
            <v/>
          </cell>
        </row>
        <row r="9931">
          <cell r="A9931">
            <v>1000631406</v>
          </cell>
          <cell r="B9931" t="str">
            <v>33/11 KV Baghmara S/S</v>
          </cell>
          <cell r="C9931" t="str">
            <v>11 KV Rewak Feeder</v>
          </cell>
          <cell r="D9931" t="str">
            <v>Chibegre</v>
          </cell>
          <cell r="E9931" t="str">
            <v/>
          </cell>
        </row>
        <row r="9932">
          <cell r="A9932">
            <v>1000298998</v>
          </cell>
          <cell r="B9932" t="str">
            <v>33/11 KV Baghmara S/S</v>
          </cell>
          <cell r="C9932" t="str">
            <v>11 KV Sibbari Feeder</v>
          </cell>
          <cell r="D9932" t="str">
            <v>Gosegoan</v>
          </cell>
          <cell r="E9932" t="str">
            <v>HB04N190551</v>
          </cell>
        </row>
        <row r="9933">
          <cell r="A9933">
            <v>1000298936</v>
          </cell>
          <cell r="B9933" t="str">
            <v>33/11 KV Baghmara S/S</v>
          </cell>
          <cell r="C9933" t="str">
            <v>11 KV Sibbari Feeder</v>
          </cell>
          <cell r="D9933" t="str">
            <v>Depulipara</v>
          </cell>
          <cell r="E9933" t="str">
            <v>HB04N190489</v>
          </cell>
        </row>
        <row r="9934">
          <cell r="A9934">
            <v>1000516416</v>
          </cell>
          <cell r="B9934" t="str">
            <v>33/11 KV Baghmara S/S</v>
          </cell>
          <cell r="C9934" t="str">
            <v>11 KV TOWN</v>
          </cell>
          <cell r="D9934" t="str">
            <v>Balsrigittim</v>
          </cell>
          <cell r="E9934" t="str">
            <v>HB04N369935</v>
          </cell>
        </row>
        <row r="9935">
          <cell r="A9935">
            <v>1000300274</v>
          </cell>
          <cell r="B9935" t="str">
            <v>33/11 KV Baghmara S/S</v>
          </cell>
          <cell r="C9935" t="str">
            <v>11 KV Sibbari Feeder</v>
          </cell>
          <cell r="D9935" t="str">
            <v>Ramchengga</v>
          </cell>
          <cell r="E9935" t="str">
            <v>HB04N204959</v>
          </cell>
        </row>
        <row r="9936">
          <cell r="A9936">
            <v>1000305150</v>
          </cell>
          <cell r="B9936" t="str">
            <v>33/11 KV Rongara S/S</v>
          </cell>
          <cell r="C9936" t="str">
            <v>11 KV Rongara Feeder</v>
          </cell>
          <cell r="D9936" t="str">
            <v>Panda Chisakin</v>
          </cell>
          <cell r="E9936" t="str">
            <v>HB04N330265</v>
          </cell>
        </row>
        <row r="9937">
          <cell r="A9937">
            <v>1000299178</v>
          </cell>
          <cell r="B9937" t="str">
            <v>33/11 KV Baghmara S/S</v>
          </cell>
          <cell r="C9937" t="str">
            <v>11 KV Sibbari Feeder</v>
          </cell>
          <cell r="D9937" t="str">
            <v>Namchapara</v>
          </cell>
          <cell r="E9937" t="str">
            <v>HB04N190731</v>
          </cell>
        </row>
        <row r="9938">
          <cell r="A9938">
            <v>1000301791</v>
          </cell>
          <cell r="B9938" t="str">
            <v>33/11 KV Baghmara S/S</v>
          </cell>
          <cell r="C9938" t="str">
            <v>11 KV Rewak Feeder</v>
          </cell>
          <cell r="D9938" t="str">
            <v>Rewak Songmong</v>
          </cell>
          <cell r="E9938" t="str">
            <v>HB04N227531</v>
          </cell>
        </row>
        <row r="9939">
          <cell r="A9939">
            <v>1000302958</v>
          </cell>
          <cell r="B9939" t="str">
            <v>33/11 KV Baghmara S/S</v>
          </cell>
          <cell r="C9939" t="str">
            <v>11 KV Sibbari Feeder</v>
          </cell>
          <cell r="D9939" t="str">
            <v>Beldoboi</v>
          </cell>
          <cell r="E9939" t="str">
            <v>HB04N288942</v>
          </cell>
        </row>
        <row r="9940">
          <cell r="A9940">
            <v>1000305240</v>
          </cell>
          <cell r="B9940" t="str">
            <v>33/11 KV Rongara S/S</v>
          </cell>
          <cell r="C9940" t="str">
            <v>11 KV Rongara Feeder</v>
          </cell>
          <cell r="D9940" t="str">
            <v>Bolchugiri</v>
          </cell>
          <cell r="E9940" t="str">
            <v>HB04N336429</v>
          </cell>
        </row>
        <row r="9941">
          <cell r="A9941">
            <v>1000861386</v>
          </cell>
          <cell r="B9941" t="str">
            <v>33/11 KV Rongara S/S</v>
          </cell>
          <cell r="C9941" t="str">
            <v>11 KV Rongara Feeder</v>
          </cell>
          <cell r="D9941" t="str">
            <v>Among Rongjol</v>
          </cell>
          <cell r="E9941" t="str">
            <v/>
          </cell>
        </row>
        <row r="9942">
          <cell r="A9942">
            <v>1000305219</v>
          </cell>
          <cell r="B9942" t="str">
            <v>33/11 KV Rongara S/S</v>
          </cell>
          <cell r="C9942" t="str">
            <v>11 KV Rongara Feeder</v>
          </cell>
          <cell r="D9942" t="str">
            <v>DambukAding</v>
          </cell>
          <cell r="E9942" t="str">
            <v>HB04N336400</v>
          </cell>
        </row>
        <row r="9943">
          <cell r="A9943">
            <v>1000305928</v>
          </cell>
          <cell r="B9943" t="str">
            <v>33/11 KV Baghmara S/S</v>
          </cell>
          <cell r="C9943" t="str">
            <v>11 KV Sibbari Feeder</v>
          </cell>
          <cell r="D9943" t="str">
            <v>Baigonkona</v>
          </cell>
          <cell r="E9943" t="str">
            <v>HB04N353436</v>
          </cell>
        </row>
        <row r="9944">
          <cell r="A9944">
            <v>1000864974</v>
          </cell>
          <cell r="B9944" t="str">
            <v>33/11 KV Baghmara S/S</v>
          </cell>
          <cell r="C9944" t="str">
            <v>11 KV Rangdokram Feeder</v>
          </cell>
          <cell r="D9944" t="str">
            <v>Rangdokram</v>
          </cell>
          <cell r="E9944" t="str">
            <v/>
          </cell>
        </row>
        <row r="9945">
          <cell r="A9945">
            <v>1000303788</v>
          </cell>
          <cell r="B9945" t="str">
            <v>33/11 KV Baghmara S/S</v>
          </cell>
          <cell r="C9945" t="str">
            <v>11 KV Rewak Feeder</v>
          </cell>
          <cell r="D9945" t="str">
            <v>Naweram</v>
          </cell>
          <cell r="E9945" t="str">
            <v>HB04N297260</v>
          </cell>
        </row>
        <row r="9946">
          <cell r="A9946">
            <v>1000299761</v>
          </cell>
          <cell r="B9946" t="str">
            <v>33/11 KV Baghmara S/S</v>
          </cell>
          <cell r="C9946" t="str">
            <v>11 KV Rewak Feeder</v>
          </cell>
          <cell r="D9946" t="str">
            <v>Nengkong Songmong</v>
          </cell>
          <cell r="E9946" t="str">
            <v>HB04N203175</v>
          </cell>
        </row>
        <row r="9947">
          <cell r="A9947">
            <v>1000298758</v>
          </cell>
          <cell r="B9947" t="str">
            <v>33/11 KV Baghmara S/S</v>
          </cell>
          <cell r="C9947" t="str">
            <v>11 KV Sibbari Feeder</v>
          </cell>
          <cell r="D9947" t="str">
            <v>Jaksongram</v>
          </cell>
          <cell r="E9947" t="str">
            <v>HB04N190311</v>
          </cell>
        </row>
        <row r="9948">
          <cell r="A9948">
            <v>1000299231</v>
          </cell>
          <cell r="B9948" t="str">
            <v>33/11 KV Baghmara S/S</v>
          </cell>
          <cell r="C9948" t="str">
            <v>11 KV Sibbari Feeder</v>
          </cell>
          <cell r="D9948" t="str">
            <v>Sibbari</v>
          </cell>
          <cell r="E9948" t="str">
            <v>HB04N190784</v>
          </cell>
        </row>
        <row r="9949">
          <cell r="A9949">
            <v>1000304756</v>
          </cell>
          <cell r="B9949" t="str">
            <v>33/11 KV Rongara S/S</v>
          </cell>
          <cell r="C9949" t="str">
            <v>11 KV Rongara Feeder</v>
          </cell>
          <cell r="D9949" t="str">
            <v>HalwaAtong</v>
          </cell>
          <cell r="E9949" t="str">
            <v>HB04N313751</v>
          </cell>
        </row>
        <row r="9950">
          <cell r="A9950">
            <v>1000830949</v>
          </cell>
          <cell r="B9950" t="str">
            <v>33/11 KV Baghmara S/S</v>
          </cell>
          <cell r="C9950" t="str">
            <v>11 KV Rangdokram Feeder</v>
          </cell>
          <cell r="D9950" t="str">
            <v xml:space="preserve">Dabit  </v>
          </cell>
          <cell r="E9950" t="str">
            <v/>
          </cell>
        </row>
        <row r="9951">
          <cell r="A9951">
            <v>1000299580</v>
          </cell>
          <cell r="B9951" t="str">
            <v>33/11 KV Baghmara S/S</v>
          </cell>
          <cell r="C9951" t="str">
            <v>11 KV Rewak Feeder</v>
          </cell>
          <cell r="D9951" t="str">
            <v>Karukol Adinggre</v>
          </cell>
          <cell r="E9951" t="str">
            <v>HB04N202355</v>
          </cell>
        </row>
        <row r="9952">
          <cell r="A9952">
            <v>1000298159</v>
          </cell>
          <cell r="B9952" t="str">
            <v>33/11 KV Baghmara S/S</v>
          </cell>
          <cell r="C9952" t="str">
            <v>11 KV Rangdokram Feeder</v>
          </cell>
          <cell r="D9952" t="str">
            <v>Upper Rangdokram</v>
          </cell>
          <cell r="E9952" t="str">
            <v>HB04N069665</v>
          </cell>
        </row>
        <row r="9953">
          <cell r="A9953">
            <v>1000297961</v>
          </cell>
          <cell r="B9953" t="str">
            <v>33/11 KV Baghmara S/S</v>
          </cell>
          <cell r="C9953" t="str">
            <v>11 KV D.C Complex Feeder</v>
          </cell>
          <cell r="D9953" t="str">
            <v>Malikona</v>
          </cell>
          <cell r="E9953" t="str">
            <v>HB04N069467</v>
          </cell>
        </row>
        <row r="9954">
          <cell r="A9954">
            <v>1000299061</v>
          </cell>
          <cell r="B9954" t="str">
            <v>33/11 KV Baghmara S/S</v>
          </cell>
          <cell r="C9954" t="str">
            <v>11 KV Sibbari Feeder</v>
          </cell>
          <cell r="D9954" t="str">
            <v>Kapasipara-A</v>
          </cell>
          <cell r="E9954" t="str">
            <v>HB04N190614</v>
          </cell>
        </row>
        <row r="9955">
          <cell r="A9955">
            <v>1000299384</v>
          </cell>
          <cell r="B9955" t="str">
            <v>33/11 KV Rongara S/S</v>
          </cell>
          <cell r="C9955" t="str">
            <v>11 KV Maheskola Feeder</v>
          </cell>
          <cell r="D9955" t="str">
            <v>Choklokgittim</v>
          </cell>
          <cell r="E9955" t="str">
            <v>HB04N201994</v>
          </cell>
        </row>
        <row r="9956">
          <cell r="A9956">
            <v>1000631540</v>
          </cell>
          <cell r="B9956" t="str">
            <v>33/11 KV Baghmara S/S</v>
          </cell>
          <cell r="C9956" t="str">
            <v>11 KV Rewak Feeder</v>
          </cell>
          <cell r="D9956" t="str">
            <v>Chibegre</v>
          </cell>
          <cell r="E9956" t="str">
            <v/>
          </cell>
        </row>
        <row r="9957">
          <cell r="A9957">
            <v>1000633817</v>
          </cell>
          <cell r="B9957" t="str">
            <v>33/11 KV Baghmara S/S</v>
          </cell>
          <cell r="C9957" t="str">
            <v>11 KV Rangdokram Feeder</v>
          </cell>
          <cell r="D9957" t="str">
            <v>Upper Dosogiri</v>
          </cell>
          <cell r="E9957" t="str">
            <v/>
          </cell>
        </row>
        <row r="9958">
          <cell r="A9958">
            <v>1000854439</v>
          </cell>
          <cell r="B9958" t="str">
            <v>33/11 KV Baghmara S/S</v>
          </cell>
          <cell r="C9958" t="str">
            <v>11 KV Sibbari Feeder</v>
          </cell>
          <cell r="D9958" t="str">
            <v>Rasinagiri</v>
          </cell>
          <cell r="E9958" t="str">
            <v/>
          </cell>
        </row>
        <row r="9959">
          <cell r="A9959">
            <v>1000304072</v>
          </cell>
          <cell r="B9959" t="str">
            <v>33/11 KV Baghmara S/S</v>
          </cell>
          <cell r="C9959" t="str">
            <v>11 KV Rewak Feeder</v>
          </cell>
          <cell r="D9959" t="str">
            <v>Masighat</v>
          </cell>
          <cell r="E9959" t="str">
            <v>HB04N298948</v>
          </cell>
        </row>
        <row r="9960">
          <cell r="A9960">
            <v>1000304921</v>
          </cell>
          <cell r="B9960" t="str">
            <v>33/11 KV Baghmara S/S</v>
          </cell>
          <cell r="C9960" t="str">
            <v>11 KV Rewak Feeder</v>
          </cell>
          <cell r="D9960" t="str">
            <v>Rongru Asim</v>
          </cell>
          <cell r="E9960" t="str">
            <v>HB04N314674</v>
          </cell>
        </row>
        <row r="9961">
          <cell r="A9961">
            <v>1000299514</v>
          </cell>
          <cell r="B9961" t="str">
            <v>33/11 KV Baghmara S/S</v>
          </cell>
          <cell r="C9961" t="str">
            <v>11 KV Rewak Feeder</v>
          </cell>
          <cell r="D9961" t="str">
            <v>Emangre</v>
          </cell>
          <cell r="E9961" t="str">
            <v>HB04N202239</v>
          </cell>
        </row>
        <row r="9962">
          <cell r="A9962">
            <v>1000301306</v>
          </cell>
          <cell r="B9962" t="str">
            <v>33/11 KV Baghmara S/S</v>
          </cell>
          <cell r="C9962" t="str">
            <v>11 KV Sibbari Feeder</v>
          </cell>
          <cell r="D9962" t="str">
            <v>Aritakgre</v>
          </cell>
          <cell r="E9962" t="str">
            <v>HB04N227037</v>
          </cell>
        </row>
        <row r="9963">
          <cell r="A9963">
            <v>1000302262</v>
          </cell>
          <cell r="B9963" t="str">
            <v>33/11 KV Baghmara S/S</v>
          </cell>
          <cell r="C9963" t="str">
            <v>11 KV D.C Complex Feeder</v>
          </cell>
          <cell r="D9963" t="str">
            <v>Wagesik</v>
          </cell>
          <cell r="E9963" t="str">
            <v>HB04N274812</v>
          </cell>
        </row>
        <row r="9964">
          <cell r="A9964">
            <v>1000304431</v>
          </cell>
          <cell r="B9964" t="str">
            <v>33/11 KV Baghmara S/S</v>
          </cell>
          <cell r="C9964" t="str">
            <v>11 KV Rewak Feeder</v>
          </cell>
          <cell r="D9964" t="str">
            <v>Megadop</v>
          </cell>
          <cell r="E9964" t="str">
            <v>HB04N304333</v>
          </cell>
        </row>
        <row r="9965">
          <cell r="A9965">
            <v>1000301519</v>
          </cell>
          <cell r="B9965" t="str">
            <v>33/11 KV Rongara S/S</v>
          </cell>
          <cell r="C9965" t="str">
            <v>11 KV Maheskola Feeder</v>
          </cell>
          <cell r="D9965" t="str">
            <v>ChengniChampa</v>
          </cell>
          <cell r="E9965" t="str">
            <v>HB04N227250</v>
          </cell>
        </row>
        <row r="9966">
          <cell r="A9966">
            <v>1000302996</v>
          </cell>
          <cell r="B9966" t="str">
            <v>33/11 KV Baghmara S/S</v>
          </cell>
          <cell r="C9966" t="str">
            <v>11 KV Rewak Feeder</v>
          </cell>
          <cell r="D9966" t="str">
            <v>Gittingre</v>
          </cell>
          <cell r="E9966" t="str">
            <v>HB04N288980</v>
          </cell>
        </row>
        <row r="9967">
          <cell r="A9967">
            <v>1000299201</v>
          </cell>
          <cell r="B9967" t="str">
            <v>33/11 KV Baghmara S/S</v>
          </cell>
          <cell r="C9967" t="str">
            <v>11 KV Sibbari Feeder</v>
          </cell>
          <cell r="D9967" t="str">
            <v>Namchapara</v>
          </cell>
          <cell r="E9967" t="str">
            <v>HB04N190754</v>
          </cell>
        </row>
        <row r="9968">
          <cell r="A9968">
            <v>1000300632</v>
          </cell>
          <cell r="B9968" t="str">
            <v>33/11 KV Rongara S/S</v>
          </cell>
          <cell r="C9968" t="str">
            <v>11 KV Maheskola Feeder</v>
          </cell>
          <cell r="D9968" t="str">
            <v>Moheshkola</v>
          </cell>
          <cell r="E9968" t="str">
            <v>HB04N206398</v>
          </cell>
        </row>
        <row r="9969">
          <cell r="A9969">
            <v>1000303517</v>
          </cell>
          <cell r="B9969" t="str">
            <v>33/11 KV Baghmara S/S</v>
          </cell>
          <cell r="C9969" t="str">
            <v>11 KV Sibbari Feeder</v>
          </cell>
          <cell r="D9969" t="str">
            <v>Kapasipara-A</v>
          </cell>
          <cell r="E9969" t="str">
            <v>HB04N295078</v>
          </cell>
        </row>
        <row r="9970">
          <cell r="A9970">
            <v>1000303249</v>
          </cell>
          <cell r="B9970" t="str">
            <v>33/11 KV Baghmara S/S</v>
          </cell>
          <cell r="C9970" t="str">
            <v>11 KV Sibbari Feeder</v>
          </cell>
          <cell r="D9970" t="str">
            <v>Telikali (A)</v>
          </cell>
          <cell r="E9970" t="str">
            <v>HB04N290532</v>
          </cell>
        </row>
        <row r="9971">
          <cell r="A9971">
            <v>1000303138</v>
          </cell>
          <cell r="B9971" t="str">
            <v>33/11 KV Baghmara S/S</v>
          </cell>
          <cell r="C9971" t="str">
            <v>11 KV Rewak Feeder</v>
          </cell>
          <cell r="D9971" t="str">
            <v>Nosingpagittim</v>
          </cell>
          <cell r="E9971" t="str">
            <v>HB04N289174</v>
          </cell>
        </row>
        <row r="9972">
          <cell r="A9972">
            <v>1000299901</v>
          </cell>
          <cell r="B9972" t="str">
            <v>33/11 KV Baghmara S/S</v>
          </cell>
          <cell r="C9972" t="str">
            <v>11 KV Rewak Feeder</v>
          </cell>
          <cell r="D9972" t="str">
            <v>Chitmang Gonngrot</v>
          </cell>
          <cell r="E9972" t="str">
            <v>HB04N203333</v>
          </cell>
        </row>
        <row r="9973">
          <cell r="A9973">
            <v>1000299020</v>
          </cell>
          <cell r="B9973" t="str">
            <v>33/11 KV Baghmara S/S</v>
          </cell>
          <cell r="C9973" t="str">
            <v>11 KV Sibbari Feeder</v>
          </cell>
          <cell r="D9973" t="str">
            <v>Gosegoan</v>
          </cell>
          <cell r="E9973" t="str">
            <v>HB04N190573</v>
          </cell>
        </row>
        <row r="9974">
          <cell r="A9974">
            <v>1000303393</v>
          </cell>
          <cell r="B9974" t="str">
            <v>33/11 KV Baghmara S/S</v>
          </cell>
          <cell r="C9974" t="str">
            <v>11 KV Sibbari Feeder</v>
          </cell>
          <cell r="D9974" t="str">
            <v>Dumnikura-B</v>
          </cell>
          <cell r="E9974" t="str">
            <v>HB04N293272</v>
          </cell>
        </row>
        <row r="9975">
          <cell r="A9975">
            <v>1000304125</v>
          </cell>
          <cell r="B9975" t="str">
            <v>33/11 KV Baghmara S/S</v>
          </cell>
          <cell r="C9975" t="str">
            <v>11 KV Rangdokram Feeder</v>
          </cell>
          <cell r="D9975" t="str">
            <v>Lower Asokgre</v>
          </cell>
          <cell r="E9975" t="str">
            <v>HB04N299010</v>
          </cell>
        </row>
        <row r="9976">
          <cell r="A9976">
            <v>1000853032</v>
          </cell>
          <cell r="B9976" t="str">
            <v>33/11 KV Baghmara S/S</v>
          </cell>
          <cell r="C9976" t="str">
            <v>11 KV Sibbari Feeder</v>
          </cell>
          <cell r="D9976" t="str">
            <v>Dasanggre</v>
          </cell>
          <cell r="E9976" t="str">
            <v/>
          </cell>
        </row>
        <row r="9977">
          <cell r="A9977">
            <v>1000838707</v>
          </cell>
          <cell r="B9977" t="str">
            <v>33/11 KV Baghmara S/S</v>
          </cell>
          <cell r="C9977" t="str">
            <v>11 KV Rewak Feeder</v>
          </cell>
          <cell r="D9977" t="str">
            <v>Gara Samkagre</v>
          </cell>
          <cell r="E9977" t="str">
            <v/>
          </cell>
        </row>
        <row r="9978">
          <cell r="A9978">
            <v>1000838936</v>
          </cell>
          <cell r="B9978" t="str">
            <v>33/11 KV Rongara S/S</v>
          </cell>
          <cell r="C9978" t="str">
            <v>11 KV Maheskola Feeder</v>
          </cell>
          <cell r="D9978" t="str">
            <v>Nikwatgre</v>
          </cell>
          <cell r="E9978" t="str">
            <v/>
          </cell>
        </row>
        <row r="9979">
          <cell r="A9979">
            <v>1000305168</v>
          </cell>
          <cell r="B9979" t="str">
            <v>33/11 KV Rongara S/S</v>
          </cell>
          <cell r="C9979" t="str">
            <v>11 KV Rongara Feeder</v>
          </cell>
          <cell r="D9979" t="str">
            <v>Panda Chisakin</v>
          </cell>
          <cell r="E9979" t="str">
            <v>HB04N330283</v>
          </cell>
        </row>
        <row r="9980">
          <cell r="A9980">
            <v>1000301051</v>
          </cell>
          <cell r="B9980" t="str">
            <v>33/11 KV Baghmara S/S</v>
          </cell>
          <cell r="C9980" t="str">
            <v>11 KV Rewak Feeder</v>
          </cell>
          <cell r="D9980" t="str">
            <v>Gara Songital</v>
          </cell>
          <cell r="E9980" t="str">
            <v>HB04N217665</v>
          </cell>
        </row>
        <row r="9981">
          <cell r="A9981">
            <v>1000305267</v>
          </cell>
          <cell r="B9981" t="str">
            <v>33/11 KV Baghmara S/S</v>
          </cell>
          <cell r="C9981" t="str">
            <v>11 KV D.C Complex Feeder</v>
          </cell>
          <cell r="D9981" t="str">
            <v>Badimbari</v>
          </cell>
          <cell r="E9981" t="str">
            <v>HB04N337409</v>
          </cell>
        </row>
        <row r="9982">
          <cell r="A9982">
            <v>1000301229</v>
          </cell>
          <cell r="B9982" t="str">
            <v>33/11 KV Rongara S/S</v>
          </cell>
          <cell r="C9982" t="str">
            <v>11 KV Rongara Feeder</v>
          </cell>
          <cell r="D9982" t="str">
            <v>Taidang</v>
          </cell>
          <cell r="E9982" t="str">
            <v>HB04N217872</v>
          </cell>
        </row>
        <row r="9983">
          <cell r="A9983">
            <v>1000296992</v>
          </cell>
          <cell r="B9983" t="str">
            <v>33/11 KV Baghmara S/S</v>
          </cell>
          <cell r="C9983" t="str">
            <v>11 KV D.C Complex Feeder</v>
          </cell>
          <cell r="D9983" t="str">
            <v>Malikona</v>
          </cell>
          <cell r="E9983" t="str">
            <v>HB04N068492</v>
          </cell>
        </row>
        <row r="9984">
          <cell r="A9984">
            <v>1000516542</v>
          </cell>
          <cell r="B9984" t="str">
            <v>33/11 KV Baghmara S/S</v>
          </cell>
          <cell r="C9984" t="str">
            <v>11 KV D.C Complex Feeder</v>
          </cell>
          <cell r="D9984" t="str">
            <v>Malikona</v>
          </cell>
          <cell r="E9984" t="str">
            <v>HB04N370098</v>
          </cell>
        </row>
        <row r="9985">
          <cell r="A9985">
            <v>1000303957</v>
          </cell>
          <cell r="B9985" t="str">
            <v>33/11 KV Baghmara S/S</v>
          </cell>
          <cell r="C9985" t="str">
            <v>11 KV Sibbari Feeder</v>
          </cell>
          <cell r="D9985" t="str">
            <v>Kolapara</v>
          </cell>
          <cell r="E9985" t="str">
            <v>HB04N298791</v>
          </cell>
        </row>
        <row r="9986">
          <cell r="A9986">
            <v>1000301834</v>
          </cell>
          <cell r="B9986" t="str">
            <v>33/11 KV Rongara S/S</v>
          </cell>
          <cell r="C9986" t="str">
            <v>11 KV Maheskola Feeder</v>
          </cell>
          <cell r="D9986" t="str">
            <v>Rompa ading</v>
          </cell>
          <cell r="E9986" t="str">
            <v>HB04N227574</v>
          </cell>
        </row>
        <row r="9987">
          <cell r="A9987">
            <v>1000303487</v>
          </cell>
          <cell r="B9987" t="str">
            <v>33/11 KV Baghmara S/S</v>
          </cell>
          <cell r="C9987" t="str">
            <v>11 KV Sibbari Feeder</v>
          </cell>
          <cell r="D9987" t="str">
            <v>Kapasipara-B</v>
          </cell>
          <cell r="E9987" t="str">
            <v>HB04N294803</v>
          </cell>
        </row>
        <row r="9988">
          <cell r="A9988">
            <v>1000301972</v>
          </cell>
          <cell r="B9988" t="str">
            <v>33/11 KV Baghmara S/S</v>
          </cell>
          <cell r="C9988" t="str">
            <v>11 KV Sibbari Feeder</v>
          </cell>
          <cell r="D9988" t="str">
            <v>Dabram</v>
          </cell>
          <cell r="E9988" t="str">
            <v>HB04N258837</v>
          </cell>
        </row>
        <row r="9989">
          <cell r="A9989">
            <v>1000297164</v>
          </cell>
          <cell r="B9989" t="str">
            <v>33/11 KV Baghmara S/S</v>
          </cell>
          <cell r="C9989" t="str">
            <v>11 KV Rangdokram Feeder</v>
          </cell>
          <cell r="D9989" t="str">
            <v>CHC  Baghmara</v>
          </cell>
          <cell r="E9989" t="str">
            <v>HB04N068666</v>
          </cell>
        </row>
        <row r="9990">
          <cell r="A9990">
            <v>1000297164</v>
          </cell>
          <cell r="B9990" t="str">
            <v>33/11 KV Baghmara S/S</v>
          </cell>
          <cell r="C9990" t="str">
            <v>11 KV Rangdokram Feeder</v>
          </cell>
          <cell r="D9990" t="str">
            <v>CHC  Baghmara</v>
          </cell>
          <cell r="E9990" t="str">
            <v>HB04N068666</v>
          </cell>
        </row>
        <row r="9991">
          <cell r="A9991">
            <v>1000834330</v>
          </cell>
          <cell r="B9991" t="str">
            <v>33/11 KV Baghmara S/S</v>
          </cell>
          <cell r="C9991" t="str">
            <v>11 KV Rangdokram Feeder</v>
          </cell>
          <cell r="D9991" t="str">
            <v>ASIM CHIRING</v>
          </cell>
          <cell r="E9991" t="str">
            <v/>
          </cell>
        </row>
        <row r="9992">
          <cell r="A9992">
            <v>1000298968</v>
          </cell>
          <cell r="B9992" t="str">
            <v>33/11 KV Baghmara S/S</v>
          </cell>
          <cell r="C9992" t="str">
            <v>11 KV Sibbari Feeder</v>
          </cell>
          <cell r="D9992" t="str">
            <v>Gosegoan</v>
          </cell>
          <cell r="E9992" t="str">
            <v>HB04N190521</v>
          </cell>
        </row>
        <row r="9993">
          <cell r="A9993">
            <v>1000854625</v>
          </cell>
          <cell r="B9993" t="str">
            <v>33/11 KV Baghmara S/S</v>
          </cell>
          <cell r="C9993" t="str">
            <v>11 KV Rangdokram Feeder</v>
          </cell>
          <cell r="D9993" t="str">
            <v>Bolsalgre</v>
          </cell>
          <cell r="E9993" t="str">
            <v/>
          </cell>
        </row>
        <row r="9994">
          <cell r="A9994">
            <v>1000516452</v>
          </cell>
          <cell r="B9994" t="str">
            <v>33/11 KV Baghmara S/S</v>
          </cell>
          <cell r="C9994" t="str">
            <v>11 KV Sibbari Feeder</v>
          </cell>
          <cell r="D9994" t="str">
            <v>Ramchengga</v>
          </cell>
          <cell r="E9994" t="str">
            <v>HB04N369977</v>
          </cell>
        </row>
        <row r="9995">
          <cell r="A9995">
            <v>1000299227</v>
          </cell>
          <cell r="B9995" t="str">
            <v>33/11 KV Baghmara S/S</v>
          </cell>
          <cell r="C9995" t="str">
            <v>11 KV Sibbari Feeder</v>
          </cell>
          <cell r="D9995" t="str">
            <v>Sibbari</v>
          </cell>
          <cell r="E9995" t="str">
            <v>HB04N190780</v>
          </cell>
        </row>
        <row r="9996">
          <cell r="A9996">
            <v>1000304213</v>
          </cell>
          <cell r="B9996" t="str">
            <v>33/11 KV Baghmara S/S</v>
          </cell>
          <cell r="C9996" t="str">
            <v>11 KV D.C Complex Feeder</v>
          </cell>
          <cell r="D9996" t="str">
            <v>Rangasora</v>
          </cell>
          <cell r="E9996" t="str">
            <v>HB04N299129</v>
          </cell>
        </row>
        <row r="9997">
          <cell r="A9997">
            <v>1000305239</v>
          </cell>
          <cell r="B9997" t="str">
            <v>33/11 KV Rongara S/S</v>
          </cell>
          <cell r="C9997" t="str">
            <v>11 KV Rongara Feeder</v>
          </cell>
          <cell r="D9997" t="str">
            <v>Bolchugiri</v>
          </cell>
          <cell r="E9997" t="str">
            <v>HB04N336428</v>
          </cell>
        </row>
        <row r="9998">
          <cell r="A9998">
            <v>1000819828</v>
          </cell>
          <cell r="B9998" t="str">
            <v>33/11 KV Baghmara S/S</v>
          </cell>
          <cell r="C9998" t="str">
            <v>11 KV Rangdokram Feeder</v>
          </cell>
          <cell r="D9998" t="str">
            <v>Dabit Ampangdam</v>
          </cell>
          <cell r="E9998" t="str">
            <v/>
          </cell>
        </row>
        <row r="9999">
          <cell r="A9999">
            <v>1000297300</v>
          </cell>
          <cell r="B9999" t="str">
            <v>33/11 KV Baghmara S/S</v>
          </cell>
          <cell r="C9999" t="str">
            <v>11 KV Sibbari Feeder</v>
          </cell>
          <cell r="D9999" t="str">
            <v>Dabigre</v>
          </cell>
          <cell r="E9999" t="str">
            <v>HB04N068802</v>
          </cell>
        </row>
        <row r="10000">
          <cell r="A10000">
            <v>1000301802</v>
          </cell>
          <cell r="B10000" t="str">
            <v>33/11 KV Baghmara S/S</v>
          </cell>
          <cell r="C10000" t="str">
            <v>11 KV Rewak Feeder</v>
          </cell>
          <cell r="D10000" t="str">
            <v>Rewak Songmong</v>
          </cell>
          <cell r="E10000" t="str">
            <v>HB04N227542</v>
          </cell>
        </row>
        <row r="10001">
          <cell r="A10001">
            <v>1000298426</v>
          </cell>
          <cell r="B10001" t="str">
            <v>33/11 KV Baghmara S/S</v>
          </cell>
          <cell r="C10001" t="str">
            <v>11 KV D.C Complex Feeder</v>
          </cell>
          <cell r="D10001" t="str">
            <v>Reserve Karawani</v>
          </cell>
          <cell r="E10001" t="str">
            <v>HB04N071883</v>
          </cell>
        </row>
        <row r="10002">
          <cell r="A10002">
            <v>1000301005</v>
          </cell>
          <cell r="B10002" t="str">
            <v>33/11 KV Baghmara S/S</v>
          </cell>
          <cell r="C10002" t="str">
            <v>11 KV Sibbari Feeder</v>
          </cell>
          <cell r="D10002" t="str">
            <v>UPPER DIMAGRE</v>
          </cell>
          <cell r="E10002" t="str">
            <v>HB04N217619</v>
          </cell>
        </row>
        <row r="10003">
          <cell r="A10003">
            <v>1000296954</v>
          </cell>
          <cell r="B10003" t="str">
            <v>33/11 KV Baghmara S/S</v>
          </cell>
          <cell r="C10003" t="str">
            <v>11 KV D.C Complex Feeder</v>
          </cell>
          <cell r="D10003" t="str">
            <v>Malikona</v>
          </cell>
          <cell r="E10003" t="str">
            <v>HB04N068454</v>
          </cell>
        </row>
        <row r="10004">
          <cell r="A10004">
            <v>1000304823</v>
          </cell>
          <cell r="B10004" t="str">
            <v>33/11 KV Baghmara S/S</v>
          </cell>
          <cell r="C10004" t="str">
            <v>11 KV Sibbari Feeder</v>
          </cell>
          <cell r="D10004" t="str">
            <v>Bilkona</v>
          </cell>
          <cell r="E10004" t="str">
            <v>HB04N314089</v>
          </cell>
        </row>
        <row r="10005">
          <cell r="A10005">
            <v>1000834402</v>
          </cell>
          <cell r="B10005" t="str">
            <v>33/11 KV Baghmara S/S</v>
          </cell>
          <cell r="C10005" t="str">
            <v>11 KV Sibbari Feeder</v>
          </cell>
          <cell r="D10005" t="str">
            <v>Arapara</v>
          </cell>
          <cell r="E10005" t="str">
            <v/>
          </cell>
        </row>
        <row r="10006">
          <cell r="A10006">
            <v>1000301411</v>
          </cell>
          <cell r="B10006" t="str">
            <v>33/11 KV Baghmara S/S</v>
          </cell>
          <cell r="C10006" t="str">
            <v>11 KV Sibbari Feeder</v>
          </cell>
          <cell r="D10006" t="str">
            <v>Namchapara A</v>
          </cell>
          <cell r="E10006" t="str">
            <v>HB04N227142</v>
          </cell>
        </row>
        <row r="10007">
          <cell r="A10007">
            <v>1000304468</v>
          </cell>
          <cell r="B10007" t="str">
            <v>33/11 KV Baghmara S/S</v>
          </cell>
          <cell r="C10007" t="str">
            <v>11 KV Rewak Feeder</v>
          </cell>
          <cell r="D10007" t="str">
            <v>Rongjakgittim</v>
          </cell>
          <cell r="E10007" t="str">
            <v>HB04N304371</v>
          </cell>
        </row>
        <row r="10008">
          <cell r="A10008">
            <v>1000304371</v>
          </cell>
          <cell r="B10008" t="str">
            <v>33/11 KV Rongara S/S</v>
          </cell>
          <cell r="C10008" t="str">
            <v>11 KV Rongara Feeder</v>
          </cell>
          <cell r="D10008" t="str">
            <v>Gongagittim</v>
          </cell>
          <cell r="E10008" t="str">
            <v>HB04N304273</v>
          </cell>
        </row>
        <row r="10009">
          <cell r="A10009">
            <v>1000303094</v>
          </cell>
          <cell r="B10009" t="str">
            <v>33/11 KV Baghmara S/S</v>
          </cell>
          <cell r="C10009" t="str">
            <v>11 KV Rewak Feeder</v>
          </cell>
          <cell r="D10009" t="str">
            <v>Nengkong Dorotgittim</v>
          </cell>
          <cell r="E10009" t="str">
            <v>HB04N289126</v>
          </cell>
        </row>
        <row r="10010">
          <cell r="A10010">
            <v>1000302174</v>
          </cell>
          <cell r="B10010" t="str">
            <v>33/11 KV Rongara S/S</v>
          </cell>
          <cell r="C10010" t="str">
            <v>11 KV Maheskola Feeder</v>
          </cell>
          <cell r="D10010" t="str">
            <v>Upper Nekora</v>
          </cell>
          <cell r="E10010" t="str">
            <v>HB04N273859</v>
          </cell>
        </row>
        <row r="10011">
          <cell r="A10011">
            <v>1000305631</v>
          </cell>
          <cell r="B10011" t="str">
            <v>33/11 KV Baghmara S/S</v>
          </cell>
          <cell r="C10011" t="str">
            <v>11 KV Rewak Feeder</v>
          </cell>
          <cell r="D10011" t="str">
            <v>Emangre</v>
          </cell>
          <cell r="E10011" t="str">
            <v>HB04N340941</v>
          </cell>
        </row>
        <row r="10012">
          <cell r="A10012">
            <v>1000833929</v>
          </cell>
          <cell r="B10012" t="str">
            <v>33/11 KV Rongara S/S</v>
          </cell>
          <cell r="C10012" t="str">
            <v>11 KV Maheskola Feeder</v>
          </cell>
          <cell r="D10012" t="str">
            <v>Imbloka</v>
          </cell>
          <cell r="E10012" t="str">
            <v/>
          </cell>
        </row>
        <row r="10013">
          <cell r="A10013">
            <v>1000305842</v>
          </cell>
          <cell r="B10013" t="str">
            <v>33/11 KV Baghmara S/S</v>
          </cell>
          <cell r="C10013" t="str">
            <v>11 KV Sibbari Feeder</v>
          </cell>
          <cell r="D10013" t="str">
            <v>Kongkona</v>
          </cell>
          <cell r="E10013" t="str">
            <v>HB04N348419</v>
          </cell>
        </row>
        <row r="10014">
          <cell r="A10014">
            <v>1000297861</v>
          </cell>
          <cell r="B10014" t="str">
            <v>33/11 KV Baghmara S/S</v>
          </cell>
          <cell r="C10014" t="str">
            <v>11 KV D.C Complex Feeder</v>
          </cell>
          <cell r="D10014" t="str">
            <v>Wagesik</v>
          </cell>
          <cell r="E10014" t="str">
            <v>HB04N069367</v>
          </cell>
        </row>
        <row r="10015">
          <cell r="A10015">
            <v>1000304475</v>
          </cell>
          <cell r="B10015" t="str">
            <v>33/11 KV Baghmara S/S</v>
          </cell>
          <cell r="C10015" t="str">
            <v>11 KV Rewak Feeder</v>
          </cell>
          <cell r="D10015" t="str">
            <v>Rongjakgittim</v>
          </cell>
          <cell r="E10015" t="str">
            <v>HB04N304378</v>
          </cell>
        </row>
        <row r="10016">
          <cell r="A10016">
            <v>1000304060</v>
          </cell>
          <cell r="B10016" t="str">
            <v>33/11 KV Rongara S/S</v>
          </cell>
          <cell r="C10016" t="str">
            <v>11 KV Maheskola Feeder</v>
          </cell>
          <cell r="D10016" t="str">
            <v>Rongchekgiri</v>
          </cell>
          <cell r="E10016" t="str">
            <v>HB04N298935</v>
          </cell>
        </row>
        <row r="10017">
          <cell r="A10017">
            <v>1000303530</v>
          </cell>
          <cell r="B10017" t="str">
            <v>33/11 KV Baghmara S/S</v>
          </cell>
          <cell r="C10017" t="str">
            <v>11 KV Sibbari Feeder</v>
          </cell>
          <cell r="D10017" t="str">
            <v>Kapasipara-A</v>
          </cell>
          <cell r="E10017" t="str">
            <v>HB04N295097</v>
          </cell>
        </row>
        <row r="10018">
          <cell r="A10018">
            <v>1000845809</v>
          </cell>
          <cell r="B10018" t="str">
            <v>33/11 KV Baghmara S/S</v>
          </cell>
          <cell r="C10018" t="str">
            <v>11 KV Sibbari Feeder</v>
          </cell>
          <cell r="D10018" t="str">
            <v>Dabigre</v>
          </cell>
          <cell r="E10018" t="str">
            <v/>
          </cell>
        </row>
        <row r="10019">
          <cell r="A10019">
            <v>1000305834</v>
          </cell>
          <cell r="B10019" t="str">
            <v>33/11 KV Baghmara S/S</v>
          </cell>
          <cell r="C10019" t="str">
            <v>11 KV Sibbari Feeder</v>
          </cell>
          <cell r="D10019" t="str">
            <v>Kongkona</v>
          </cell>
          <cell r="E10019" t="str">
            <v>HB04N348380</v>
          </cell>
        </row>
        <row r="10020">
          <cell r="A10020">
            <v>1000297462</v>
          </cell>
          <cell r="B10020" t="str">
            <v>33/11 KV Baghmara S/S</v>
          </cell>
          <cell r="C10020" t="str">
            <v>11 KV Sibbari Feeder</v>
          </cell>
          <cell r="D10020" t="str">
            <v>Dabram</v>
          </cell>
          <cell r="E10020" t="str">
            <v>HB04N068964</v>
          </cell>
        </row>
        <row r="10021">
          <cell r="A10021">
            <v>1000300958</v>
          </cell>
          <cell r="B10021" t="str">
            <v>33/11 KV Rongara S/S</v>
          </cell>
          <cell r="C10021" t="str">
            <v>11 KV Rongara Feeder</v>
          </cell>
          <cell r="D10021" t="str">
            <v>Inolgre</v>
          </cell>
          <cell r="E10021" t="str">
            <v>HB04N217550</v>
          </cell>
        </row>
        <row r="10022">
          <cell r="A10022">
            <v>1000299989</v>
          </cell>
          <cell r="B10022" t="str">
            <v>33/11 KV Baghmara S/S</v>
          </cell>
          <cell r="C10022" t="str">
            <v>11 KV Sibbari Feeder</v>
          </cell>
          <cell r="D10022" t="str">
            <v>Upper Rongdotchi</v>
          </cell>
          <cell r="E10022" t="str">
            <v>HB04N204022</v>
          </cell>
        </row>
        <row r="10023">
          <cell r="A10023">
            <v>1000298637</v>
          </cell>
          <cell r="B10023" t="str">
            <v>33/11 KV Baghmara S/S</v>
          </cell>
          <cell r="C10023" t="str">
            <v>11 KV Rangdokram Feeder</v>
          </cell>
          <cell r="D10023" t="str">
            <v>Upper Dosogiri</v>
          </cell>
          <cell r="E10023" t="str">
            <v>HB04N190186</v>
          </cell>
        </row>
        <row r="10024">
          <cell r="A10024">
            <v>1000299581</v>
          </cell>
          <cell r="B10024" t="str">
            <v>33/11 KV Baghmara S/S</v>
          </cell>
          <cell r="C10024" t="str">
            <v>11 KV Rewak Feeder</v>
          </cell>
          <cell r="D10024" t="str">
            <v>Karukol Adinggre</v>
          </cell>
          <cell r="E10024" t="str">
            <v>HB04N202356</v>
          </cell>
        </row>
        <row r="10025">
          <cell r="A10025">
            <v>1000299440</v>
          </cell>
          <cell r="B10025" t="str">
            <v>33/11 KV Baghmara S/S</v>
          </cell>
          <cell r="C10025" t="str">
            <v>11 KV Rewak Feeder</v>
          </cell>
          <cell r="D10025" t="str">
            <v>Emangre</v>
          </cell>
          <cell r="E10025" t="str">
            <v>HB04N202165</v>
          </cell>
        </row>
        <row r="10026">
          <cell r="A10026">
            <v>1000299209</v>
          </cell>
          <cell r="B10026" t="str">
            <v>33/11 KV Baghmara S/S</v>
          </cell>
          <cell r="C10026" t="str">
            <v>11 KV Sibbari Feeder</v>
          </cell>
          <cell r="D10026" t="str">
            <v>Namchapara</v>
          </cell>
          <cell r="E10026" t="str">
            <v>HB04N190762</v>
          </cell>
        </row>
        <row r="10027">
          <cell r="A10027">
            <v>1000867466</v>
          </cell>
          <cell r="B10027" t="str">
            <v>33/11 KV Rongara S/S</v>
          </cell>
          <cell r="C10027" t="str">
            <v>11 KV Maheskola Feeder</v>
          </cell>
          <cell r="D10027" t="str">
            <v>Nengsara</v>
          </cell>
          <cell r="E10027" t="str">
            <v/>
          </cell>
        </row>
        <row r="10028">
          <cell r="A10028">
            <v>1000868577</v>
          </cell>
          <cell r="B10028" t="str">
            <v>33/11 KV Rongara S/S</v>
          </cell>
          <cell r="C10028" t="str">
            <v>11 KV Maheskola Feeder</v>
          </cell>
          <cell r="D10028" t="str">
            <v>Moheshkola</v>
          </cell>
          <cell r="E10028" t="str">
            <v/>
          </cell>
        </row>
        <row r="10029">
          <cell r="A10029">
            <v>1000840091</v>
          </cell>
          <cell r="B10029" t="str">
            <v>33/11 KV Baghmara S/S</v>
          </cell>
          <cell r="C10029" t="str">
            <v>11 KV Sibbari Feeder</v>
          </cell>
          <cell r="D10029" t="str">
            <v>Rutagre</v>
          </cell>
          <cell r="E10029" t="str">
            <v/>
          </cell>
        </row>
        <row r="10030">
          <cell r="A10030">
            <v>1000303780</v>
          </cell>
          <cell r="B10030" t="str">
            <v>33/11 KV Baghmara S/S</v>
          </cell>
          <cell r="C10030" t="str">
            <v>11 KV Sibbari Feeder</v>
          </cell>
          <cell r="D10030" t="str">
            <v>Bilkona</v>
          </cell>
          <cell r="E10030" t="str">
            <v>HB04N297252</v>
          </cell>
        </row>
        <row r="10031">
          <cell r="A10031">
            <v>1000843135</v>
          </cell>
          <cell r="B10031" t="str">
            <v>33/11 KV Rongara S/S</v>
          </cell>
          <cell r="C10031" t="str">
            <v>11 KV Rongara Feeder</v>
          </cell>
          <cell r="D10031" t="str">
            <v>Toklekbari</v>
          </cell>
          <cell r="E10031" t="str">
            <v/>
          </cell>
        </row>
        <row r="10032">
          <cell r="A10032">
            <v>1000301358</v>
          </cell>
          <cell r="B10032" t="str">
            <v>33/11 KV Baghmara S/S</v>
          </cell>
          <cell r="C10032" t="str">
            <v>11 KV Rewak Feeder</v>
          </cell>
          <cell r="D10032" t="str">
            <v>Darit Asim</v>
          </cell>
          <cell r="E10032" t="str">
            <v>HB04N227089</v>
          </cell>
        </row>
        <row r="10033">
          <cell r="A10033">
            <v>1000305151</v>
          </cell>
          <cell r="B10033" t="str">
            <v>33/11 KV Rongara S/S</v>
          </cell>
          <cell r="C10033" t="str">
            <v>11 KV Rongara Feeder</v>
          </cell>
          <cell r="D10033" t="str">
            <v>Panda Chisakin</v>
          </cell>
          <cell r="E10033" t="str">
            <v>HB04N330266</v>
          </cell>
        </row>
        <row r="10034">
          <cell r="A10034">
            <v>1000301728</v>
          </cell>
          <cell r="B10034" t="str">
            <v>33/11 KV Rongara S/S</v>
          </cell>
          <cell r="C10034" t="str">
            <v>11 KV Maheskola Feeder</v>
          </cell>
          <cell r="D10034" t="str">
            <v>Kasarisora</v>
          </cell>
          <cell r="E10034" t="str">
            <v>HB04N227468</v>
          </cell>
        </row>
        <row r="10035">
          <cell r="A10035">
            <v>1000304051</v>
          </cell>
          <cell r="B10035" t="str">
            <v>33/11 KV Rongara S/S</v>
          </cell>
          <cell r="C10035" t="str">
            <v>11 KV Rongara Feeder</v>
          </cell>
          <cell r="D10035" t="str">
            <v>Rongara</v>
          </cell>
          <cell r="E10035" t="str">
            <v>HB04N298905</v>
          </cell>
        </row>
        <row r="10036">
          <cell r="A10036">
            <v>1000302876</v>
          </cell>
          <cell r="B10036" t="str">
            <v>33/11 KV Baghmara S/S</v>
          </cell>
          <cell r="C10036" t="str">
            <v>11 KV Rewak Feeder</v>
          </cell>
          <cell r="D10036" t="str">
            <v>Gittingre</v>
          </cell>
          <cell r="E10036" t="str">
            <v>HB04N288207</v>
          </cell>
        </row>
        <row r="10037">
          <cell r="A10037">
            <v>1000299766</v>
          </cell>
          <cell r="B10037" t="str">
            <v>33/11 KV Baghmara S/S</v>
          </cell>
          <cell r="C10037" t="str">
            <v>11 KV Rewak Feeder</v>
          </cell>
          <cell r="D10037" t="str">
            <v>Nengkong Songmong</v>
          </cell>
          <cell r="E10037" t="str">
            <v>HB04N203180</v>
          </cell>
        </row>
        <row r="10038">
          <cell r="A10038">
            <v>1000301974</v>
          </cell>
          <cell r="B10038" t="str">
            <v>33/11 KV Baghmara S/S</v>
          </cell>
          <cell r="C10038" t="str">
            <v>11 KV Sibbari Feeder</v>
          </cell>
          <cell r="D10038" t="str">
            <v>Dabram</v>
          </cell>
          <cell r="E10038" t="str">
            <v>HB04N259684</v>
          </cell>
        </row>
        <row r="10039">
          <cell r="A10039">
            <v>1000300359</v>
          </cell>
          <cell r="B10039" t="str">
            <v>33/11 KV Rongara S/S</v>
          </cell>
          <cell r="C10039" t="str">
            <v>11 KV Rongara Feeder</v>
          </cell>
          <cell r="D10039" t="str">
            <v>Agatchikona</v>
          </cell>
          <cell r="E10039" t="str">
            <v>HB04N205313</v>
          </cell>
        </row>
        <row r="10040">
          <cell r="A10040">
            <v>1000301533</v>
          </cell>
          <cell r="B10040" t="str">
            <v>33/11 KV Rongara S/S</v>
          </cell>
          <cell r="C10040" t="str">
            <v>11 KV Rongara Feeder</v>
          </cell>
          <cell r="D10040" t="str">
            <v>Dilsinggre</v>
          </cell>
          <cell r="E10040" t="str">
            <v>HB04N227264</v>
          </cell>
        </row>
        <row r="10041">
          <cell r="A10041">
            <v>1000298023</v>
          </cell>
          <cell r="B10041" t="str">
            <v>33/11 KV Baghmara S/S</v>
          </cell>
          <cell r="C10041" t="str">
            <v>11 KV D.C Complex Feeder</v>
          </cell>
          <cell r="D10041" t="str">
            <v>Malikona</v>
          </cell>
          <cell r="E10041" t="str">
            <v>HB04N069529</v>
          </cell>
        </row>
        <row r="10042">
          <cell r="A10042">
            <v>1000301236</v>
          </cell>
          <cell r="B10042" t="str">
            <v>33/11 KV Rongara S/S</v>
          </cell>
          <cell r="C10042" t="str">
            <v>11 KV Rongara Feeder</v>
          </cell>
          <cell r="D10042" t="str">
            <v>Taidang</v>
          </cell>
          <cell r="E10042" t="str">
            <v>HB04N217879</v>
          </cell>
        </row>
        <row r="10043">
          <cell r="A10043">
            <v>1000304773</v>
          </cell>
          <cell r="B10043" t="str">
            <v>33/11 KV Rongara S/S</v>
          </cell>
          <cell r="C10043" t="str">
            <v>11 KV Rongara Feeder</v>
          </cell>
          <cell r="D10043" t="str">
            <v>HalwaAtong</v>
          </cell>
          <cell r="E10043" t="str">
            <v>HB04N313783</v>
          </cell>
        </row>
        <row r="10044">
          <cell r="A10044">
            <v>1000303182</v>
          </cell>
          <cell r="B10044" t="str">
            <v>33/11 KV Baghmara S/S</v>
          </cell>
          <cell r="C10044" t="str">
            <v>11 KV Sibbari Feeder</v>
          </cell>
          <cell r="D10044" t="str">
            <v>Chengkali</v>
          </cell>
          <cell r="E10044" t="str">
            <v>HB04N290207</v>
          </cell>
        </row>
        <row r="10045">
          <cell r="A10045">
            <v>1000820651</v>
          </cell>
          <cell r="B10045" t="str">
            <v>33/11 KV Rongara S/S</v>
          </cell>
          <cell r="C10045" t="str">
            <v>11 KV Rongara Feeder</v>
          </cell>
          <cell r="D10045" t="str">
            <v>Dilsinggre</v>
          </cell>
          <cell r="E10045" t="str">
            <v/>
          </cell>
        </row>
        <row r="10046">
          <cell r="A10046">
            <v>1000298671</v>
          </cell>
          <cell r="B10046" t="str">
            <v>33/11 KV Baghmara S/S</v>
          </cell>
          <cell r="C10046" t="str">
            <v>11 KV Sibbari Feeder</v>
          </cell>
          <cell r="D10046" t="str">
            <v>Dubagre-A</v>
          </cell>
          <cell r="E10046" t="str">
            <v>HB04N190222</v>
          </cell>
        </row>
        <row r="10047">
          <cell r="A10047">
            <v>1000301881</v>
          </cell>
          <cell r="B10047" t="str">
            <v>33/11 KV Rongara S/S</v>
          </cell>
          <cell r="C10047" t="str">
            <v>11 KV Maheskola Feeder</v>
          </cell>
          <cell r="D10047" t="str">
            <v>Rompagre</v>
          </cell>
          <cell r="E10047" t="str">
            <v>HB04N227621</v>
          </cell>
        </row>
        <row r="10048">
          <cell r="A10048">
            <v>1000636166</v>
          </cell>
          <cell r="B10048" t="str">
            <v>33/11 KV Baghmara S/S</v>
          </cell>
          <cell r="C10048" t="str">
            <v>11 KV Sibbari Feeder</v>
          </cell>
          <cell r="D10048" t="str">
            <v>Ramchengga</v>
          </cell>
          <cell r="E10048" t="str">
            <v/>
          </cell>
        </row>
        <row r="10049">
          <cell r="A10049">
            <v>1000516406</v>
          </cell>
          <cell r="B10049" t="str">
            <v>33/11 KV Baghmara S/S</v>
          </cell>
          <cell r="C10049" t="str">
            <v>11 KV TOWN</v>
          </cell>
          <cell r="D10049" t="str">
            <v>Balsrigittim</v>
          </cell>
          <cell r="E10049" t="str">
            <v>HB04N369866</v>
          </cell>
        </row>
        <row r="10050">
          <cell r="A10050">
            <v>1000516407</v>
          </cell>
          <cell r="B10050" t="str">
            <v>33/11 KV Baghmara S/S</v>
          </cell>
          <cell r="C10050" t="str">
            <v>11 KV TOWN</v>
          </cell>
          <cell r="D10050" t="str">
            <v>Balsrigittim</v>
          </cell>
          <cell r="E10050" t="str">
            <v>HB04N369867</v>
          </cell>
        </row>
        <row r="10051">
          <cell r="A10051">
            <v>1000303263</v>
          </cell>
          <cell r="B10051" t="str">
            <v>33/11 KV Baghmara S/S</v>
          </cell>
          <cell r="C10051" t="str">
            <v>11 KV Rewak Feeder</v>
          </cell>
          <cell r="D10051" t="str">
            <v>Mikpak Balsragittim</v>
          </cell>
          <cell r="E10051" t="str">
            <v>HB04N290564</v>
          </cell>
        </row>
        <row r="10052">
          <cell r="A10052">
            <v>1000868026</v>
          </cell>
          <cell r="B10052" t="str">
            <v>33/11 KV Rongara S/S</v>
          </cell>
          <cell r="C10052" t="str">
            <v>11 KV Maheskola Feeder</v>
          </cell>
          <cell r="D10052" t="str">
            <v>Kasarisora</v>
          </cell>
          <cell r="E10052" t="str">
            <v/>
          </cell>
        </row>
        <row r="10053">
          <cell r="A10053">
            <v>1000297854</v>
          </cell>
          <cell r="B10053" t="str">
            <v>33/11 KV Baghmara S/S</v>
          </cell>
          <cell r="C10053" t="str">
            <v>11 KV D.C Complex Feeder</v>
          </cell>
          <cell r="D10053" t="str">
            <v>Wagesik</v>
          </cell>
          <cell r="E10053" t="str">
            <v>HB04N069360</v>
          </cell>
        </row>
        <row r="10054">
          <cell r="A10054">
            <v>1000301811</v>
          </cell>
          <cell r="B10054" t="str">
            <v>33/11 KV Baghmara S/S</v>
          </cell>
          <cell r="C10054" t="str">
            <v>11 KV Rewak Feeder</v>
          </cell>
          <cell r="D10054" t="str">
            <v>Rewak Songmong</v>
          </cell>
          <cell r="E10054" t="str">
            <v>HB04N227551</v>
          </cell>
        </row>
        <row r="10055">
          <cell r="A10055">
            <v>1000299402</v>
          </cell>
          <cell r="B10055" t="str">
            <v>33/11 KV Baghmara S/S</v>
          </cell>
          <cell r="C10055" t="str">
            <v>11 KV Rewak Feeder</v>
          </cell>
          <cell r="D10055" t="str">
            <v>Emangre</v>
          </cell>
          <cell r="E10055" t="str">
            <v>HB04N202127</v>
          </cell>
        </row>
        <row r="10056">
          <cell r="A10056">
            <v>1000305767</v>
          </cell>
          <cell r="B10056" t="str">
            <v>33/11 KV Baghmara S/S</v>
          </cell>
          <cell r="C10056" t="str">
            <v>11 KV Rewak Feeder</v>
          </cell>
          <cell r="D10056" t="str">
            <v>Masighat</v>
          </cell>
          <cell r="E10056" t="str">
            <v>HB04N343284</v>
          </cell>
        </row>
        <row r="10057">
          <cell r="A10057">
            <v>1000303978</v>
          </cell>
          <cell r="B10057" t="str">
            <v>33/11 KV Baghmara S/S</v>
          </cell>
          <cell r="C10057" t="str">
            <v>11 KV Sibbari Feeder</v>
          </cell>
          <cell r="D10057" t="str">
            <v>Maraka Chiring</v>
          </cell>
          <cell r="E10057" t="str">
            <v>HB04N298813</v>
          </cell>
        </row>
        <row r="10058">
          <cell r="A10058">
            <v>1000819835</v>
          </cell>
          <cell r="B10058" t="str">
            <v>33/11 KV Baghmara S/S</v>
          </cell>
          <cell r="C10058" t="str">
            <v>11 KV Rangdokram Feeder</v>
          </cell>
          <cell r="D10058" t="str">
            <v>Dabit Ampangdam</v>
          </cell>
          <cell r="E10058" t="str">
            <v/>
          </cell>
        </row>
        <row r="10059">
          <cell r="A10059">
            <v>1000853532</v>
          </cell>
          <cell r="B10059" t="str">
            <v>33/11 KV Baghmara S/S</v>
          </cell>
          <cell r="C10059" t="str">
            <v>11 KV Rewak Feeder</v>
          </cell>
          <cell r="D10059" t="str">
            <v>Mongmabel-A</v>
          </cell>
          <cell r="E10059" t="str">
            <v/>
          </cell>
        </row>
        <row r="10060">
          <cell r="A10060">
            <v>1000300878</v>
          </cell>
          <cell r="B10060" t="str">
            <v>33/11 KV Rongara S/S</v>
          </cell>
          <cell r="C10060" t="str">
            <v>11 KV Rongara Feeder</v>
          </cell>
          <cell r="D10060" t="str">
            <v>Rongara</v>
          </cell>
          <cell r="E10060" t="str">
            <v>HB04N208736</v>
          </cell>
        </row>
        <row r="10061">
          <cell r="A10061">
            <v>1000299493</v>
          </cell>
          <cell r="B10061" t="str">
            <v>33/11 KV Baghmara S/S</v>
          </cell>
          <cell r="C10061" t="str">
            <v>11 KV Rewak Feeder</v>
          </cell>
          <cell r="D10061" t="str">
            <v>Emangre</v>
          </cell>
          <cell r="E10061" t="str">
            <v>HB04N202218</v>
          </cell>
        </row>
        <row r="10062">
          <cell r="A10062">
            <v>1000298452</v>
          </cell>
          <cell r="B10062" t="str">
            <v>33/11 KV Baghmara S/S</v>
          </cell>
          <cell r="C10062" t="str">
            <v>11 KV D.C Complex Feeder</v>
          </cell>
          <cell r="D10062" t="str">
            <v>DCs Complex Baghmara</v>
          </cell>
          <cell r="E10062" t="str">
            <v>HB04N097819</v>
          </cell>
        </row>
        <row r="10063">
          <cell r="A10063">
            <v>1000300450</v>
          </cell>
          <cell r="B10063" t="str">
            <v>33/11 KV Rongara S/S</v>
          </cell>
          <cell r="C10063" t="str">
            <v>11 KV Dambuk Feeder</v>
          </cell>
          <cell r="D10063" t="str">
            <v>Gaobari</v>
          </cell>
          <cell r="E10063" t="str">
            <v>HB04N205405</v>
          </cell>
        </row>
        <row r="10064">
          <cell r="A10064">
            <v>1000299730</v>
          </cell>
          <cell r="B10064" t="str">
            <v>33/11 KV Baghmara S/S</v>
          </cell>
          <cell r="C10064" t="str">
            <v>11 KV Rewak Feeder</v>
          </cell>
          <cell r="D10064" t="str">
            <v>Balkal Watregre</v>
          </cell>
          <cell r="E10064" t="str">
            <v>HB04N203144</v>
          </cell>
        </row>
        <row r="10065">
          <cell r="A10065">
            <v>1000297081</v>
          </cell>
          <cell r="B10065" t="str">
            <v>33/11 KV Baghmara S/S</v>
          </cell>
          <cell r="C10065" t="str">
            <v>11 KV Rangdokram Feeder</v>
          </cell>
          <cell r="D10065" t="str">
            <v>Bolsal Ading</v>
          </cell>
          <cell r="E10065" t="str">
            <v>HB04N068582</v>
          </cell>
        </row>
        <row r="10066">
          <cell r="A10066">
            <v>1000299197</v>
          </cell>
          <cell r="B10066" t="str">
            <v>33/11 KV Baghmara S/S</v>
          </cell>
          <cell r="C10066" t="str">
            <v>11 KV Sibbari Feeder</v>
          </cell>
          <cell r="D10066" t="str">
            <v>Namchapara</v>
          </cell>
          <cell r="E10066" t="str">
            <v>HB04N190750</v>
          </cell>
        </row>
        <row r="10067">
          <cell r="A10067">
            <v>1000627019</v>
          </cell>
          <cell r="B10067" t="str">
            <v>33/11 KV Baghmara S/S</v>
          </cell>
          <cell r="C10067" t="str">
            <v>11 KV Rewak Feeder</v>
          </cell>
          <cell r="D10067" t="str">
            <v>Rongjakgittim</v>
          </cell>
          <cell r="E10067" t="str">
            <v/>
          </cell>
        </row>
        <row r="10068">
          <cell r="A10068">
            <v>1000631417</v>
          </cell>
          <cell r="B10068" t="str">
            <v>33/11 KV Baghmara S/S</v>
          </cell>
          <cell r="C10068" t="str">
            <v>11 KV Rewak Feeder</v>
          </cell>
          <cell r="D10068" t="str">
            <v>Chibegre</v>
          </cell>
          <cell r="E10068" t="str">
            <v/>
          </cell>
        </row>
        <row r="10069">
          <cell r="A10069">
            <v>1000832106</v>
          </cell>
          <cell r="B10069" t="str">
            <v>33/11 KV Rongara S/S</v>
          </cell>
          <cell r="C10069" t="str">
            <v>11 KV Rongara Feeder</v>
          </cell>
          <cell r="D10069" t="str">
            <v>HalwaAmbeng</v>
          </cell>
          <cell r="E10069" t="str">
            <v/>
          </cell>
        </row>
        <row r="10070">
          <cell r="A10070">
            <v>1000300228</v>
          </cell>
          <cell r="B10070" t="str">
            <v>33/11 KV Baghmara S/S</v>
          </cell>
          <cell r="C10070" t="str">
            <v>11 KV Sibbari Feeder</v>
          </cell>
          <cell r="D10070" t="str">
            <v>Ramchengga</v>
          </cell>
          <cell r="E10070" t="str">
            <v>HB04N204913</v>
          </cell>
        </row>
        <row r="10071">
          <cell r="A10071">
            <v>1000297810</v>
          </cell>
          <cell r="B10071" t="str">
            <v>33/11 KV Baghmara S/S</v>
          </cell>
          <cell r="C10071" t="str">
            <v>11 KV D.C Complex Feeder</v>
          </cell>
          <cell r="D10071" t="str">
            <v>Colony S/S Baghmara</v>
          </cell>
          <cell r="E10071" t="str">
            <v>HB04N069316</v>
          </cell>
        </row>
        <row r="10072">
          <cell r="A10072">
            <v>1000299043</v>
          </cell>
          <cell r="B10072" t="str">
            <v>33/11 KV Baghmara S/S</v>
          </cell>
          <cell r="C10072" t="str">
            <v>11 KV Sibbari Feeder</v>
          </cell>
          <cell r="D10072" t="str">
            <v>Kapasipara-A</v>
          </cell>
          <cell r="E10072" t="str">
            <v>HB04N190596</v>
          </cell>
        </row>
        <row r="10073">
          <cell r="A10073">
            <v>1000297594</v>
          </cell>
          <cell r="B10073" t="str">
            <v>33/11 KV Baghmara S/S</v>
          </cell>
          <cell r="C10073" t="str">
            <v>11 KV Rangdokram Feeder</v>
          </cell>
          <cell r="D10073" t="str">
            <v>Dopagrang</v>
          </cell>
          <cell r="E10073" t="str">
            <v>HB04N069096</v>
          </cell>
        </row>
        <row r="10074">
          <cell r="A10074">
            <v>1000297914</v>
          </cell>
          <cell r="B10074" t="str">
            <v>33/11 KV Baghmara S/S</v>
          </cell>
          <cell r="C10074" t="str">
            <v>11 KV D.C Complex Feeder</v>
          </cell>
          <cell r="D10074" t="str">
            <v>Malikona</v>
          </cell>
          <cell r="E10074" t="str">
            <v>HB04N069420</v>
          </cell>
        </row>
        <row r="10075">
          <cell r="A10075">
            <v>1000305805</v>
          </cell>
          <cell r="B10075" t="str">
            <v>33/11 KV Baghmara S/S</v>
          </cell>
          <cell r="C10075" t="str">
            <v>11 KV JAIL BUILDING</v>
          </cell>
          <cell r="D10075" t="str">
            <v>Denggagre</v>
          </cell>
          <cell r="E10075" t="str">
            <v>HB04N346907</v>
          </cell>
        </row>
        <row r="10076">
          <cell r="A10076">
            <v>1000299792</v>
          </cell>
          <cell r="B10076" t="str">
            <v>33/11 KV Baghmara S/S</v>
          </cell>
          <cell r="C10076" t="str">
            <v>11 KV Rewak Feeder</v>
          </cell>
          <cell r="D10076" t="str">
            <v>Nengkong Songmong</v>
          </cell>
          <cell r="E10076" t="str">
            <v>HB04N203206</v>
          </cell>
        </row>
        <row r="10077">
          <cell r="A10077">
            <v>1000864255</v>
          </cell>
          <cell r="B10077" t="str">
            <v>33/11 KV Baghmara S/S</v>
          </cell>
          <cell r="C10077" t="str">
            <v>11 KV Rangdokram Feeder</v>
          </cell>
          <cell r="D10077" t="str">
            <v>Matcha Nokpante</v>
          </cell>
          <cell r="E10077" t="str">
            <v/>
          </cell>
        </row>
        <row r="10078">
          <cell r="A10078">
            <v>1000297493</v>
          </cell>
          <cell r="B10078" t="str">
            <v>33/11 KV Baghmara S/S</v>
          </cell>
          <cell r="C10078" t="str">
            <v>11 KV Rangdokram Feeder</v>
          </cell>
          <cell r="D10078" t="str">
            <v>CHC  Baghmara</v>
          </cell>
          <cell r="E10078" t="str">
            <v>HB04N068995</v>
          </cell>
        </row>
        <row r="10079">
          <cell r="A10079">
            <v>1000297493</v>
          </cell>
          <cell r="B10079" t="str">
            <v>33/11 KV Baghmara S/S</v>
          </cell>
          <cell r="C10079" t="str">
            <v>11 KV Rangdokram Feeder</v>
          </cell>
          <cell r="D10079" t="str">
            <v>CHC  Baghmara</v>
          </cell>
          <cell r="E10079" t="str">
            <v>HB04N068995</v>
          </cell>
        </row>
        <row r="10080">
          <cell r="A10080">
            <v>1000516395</v>
          </cell>
          <cell r="B10080" t="str">
            <v>33/11 KV Baghmara S/S</v>
          </cell>
          <cell r="C10080" t="str">
            <v>11 KV TOWN</v>
          </cell>
          <cell r="D10080" t="str">
            <v>Balsrigittim</v>
          </cell>
          <cell r="E10080" t="str">
            <v>HB04N369855</v>
          </cell>
        </row>
        <row r="10081">
          <cell r="A10081">
            <v>1000297355</v>
          </cell>
          <cell r="B10081" t="str">
            <v>33/11 KV Baghmara S/S</v>
          </cell>
          <cell r="C10081" t="str">
            <v>11 KV Rangdokram Feeder</v>
          </cell>
          <cell r="D10081" t="str">
            <v>Dabit Ampangdam</v>
          </cell>
          <cell r="E10081" t="str">
            <v>HB04N068857</v>
          </cell>
        </row>
        <row r="10082">
          <cell r="A10082">
            <v>3121000072</v>
          </cell>
          <cell r="B10082" t="str">
            <v>33/11 KV Baghmara S/S</v>
          </cell>
          <cell r="C10082" t="str">
            <v>11 KV D.C Complex Feeder</v>
          </cell>
          <cell r="D10082" t="str">
            <v>Malikona</v>
          </cell>
          <cell r="E10082" t="str">
            <v/>
          </cell>
        </row>
        <row r="10083">
          <cell r="A10083">
            <v>1000835823</v>
          </cell>
          <cell r="B10083" t="str">
            <v>33/11 KV Baghmara S/S</v>
          </cell>
          <cell r="C10083" t="str">
            <v>11 KV Rangdokram Feeder</v>
          </cell>
          <cell r="D10083" t="str">
            <v>Dabit Ampangdam</v>
          </cell>
          <cell r="E10083" t="str">
            <v/>
          </cell>
        </row>
        <row r="10084">
          <cell r="A10084">
            <v>1000304895</v>
          </cell>
          <cell r="B10084" t="str">
            <v>33/11 KV Rongara S/S</v>
          </cell>
          <cell r="C10084" t="str">
            <v>11 KV Maheskola Feeder</v>
          </cell>
          <cell r="D10084" t="str">
            <v>GulpaniSongmong</v>
          </cell>
          <cell r="E10084" t="str">
            <v>HB04N314515</v>
          </cell>
        </row>
        <row r="10085">
          <cell r="A10085">
            <v>1000304757</v>
          </cell>
          <cell r="B10085" t="str">
            <v>33/11 KV Rongara S/S</v>
          </cell>
          <cell r="C10085" t="str">
            <v>11 KV Rongara Feeder</v>
          </cell>
          <cell r="D10085" t="str">
            <v>HalwaAtong</v>
          </cell>
          <cell r="E10085" t="str">
            <v>HB04N313753</v>
          </cell>
        </row>
        <row r="10086">
          <cell r="A10086">
            <v>1000298388</v>
          </cell>
          <cell r="B10086" t="str">
            <v>33/11 KV Baghmara S/S</v>
          </cell>
          <cell r="C10086" t="str">
            <v>11 KV D.C Complex Feeder</v>
          </cell>
          <cell r="D10086" t="str">
            <v>Wagesik</v>
          </cell>
          <cell r="E10086" t="str">
            <v>HB04N069894</v>
          </cell>
        </row>
        <row r="10087">
          <cell r="A10087">
            <v>1000303430</v>
          </cell>
          <cell r="B10087" t="str">
            <v>33/11 KV Baghmara S/S</v>
          </cell>
          <cell r="C10087" t="str">
            <v>11 KV Sibbari Feeder</v>
          </cell>
          <cell r="D10087" t="str">
            <v>Kolapara</v>
          </cell>
          <cell r="E10087" t="str">
            <v>HB04N294369</v>
          </cell>
        </row>
        <row r="10088">
          <cell r="A10088">
            <v>1000302847</v>
          </cell>
          <cell r="B10088" t="str">
            <v>33/11 KV Baghmara S/S</v>
          </cell>
          <cell r="C10088" t="str">
            <v>11 KV Sibbari Feeder</v>
          </cell>
          <cell r="D10088" t="str">
            <v>Dabram</v>
          </cell>
          <cell r="E10088" t="str">
            <v>HB04N288178</v>
          </cell>
        </row>
        <row r="10089">
          <cell r="A10089">
            <v>1000301888</v>
          </cell>
          <cell r="B10089" t="str">
            <v>33/11 KV Rongara S/S</v>
          </cell>
          <cell r="C10089" t="str">
            <v>11 KV Rongara Feeder</v>
          </cell>
          <cell r="D10089" t="str">
            <v>Rongara Dagalgittim</v>
          </cell>
          <cell r="E10089" t="str">
            <v>HB04N227628</v>
          </cell>
        </row>
        <row r="10090">
          <cell r="A10090">
            <v>1000301324</v>
          </cell>
          <cell r="B10090" t="str">
            <v>33/11 KV Baghmara S/S</v>
          </cell>
          <cell r="C10090" t="str">
            <v>11 KV Rewak Feeder</v>
          </cell>
          <cell r="D10090" t="str">
            <v>Darit Asim</v>
          </cell>
          <cell r="E10090" t="str">
            <v>HB04N227055</v>
          </cell>
        </row>
        <row r="10091">
          <cell r="A10091">
            <v>1000299120</v>
          </cell>
          <cell r="B10091" t="str">
            <v>33/11 KV Baghmara S/S</v>
          </cell>
          <cell r="C10091" t="str">
            <v>11 KV Sibbari Feeder</v>
          </cell>
          <cell r="D10091" t="str">
            <v>Kolapara</v>
          </cell>
          <cell r="E10091" t="str">
            <v>HB04N190673</v>
          </cell>
        </row>
        <row r="10092">
          <cell r="A10092">
            <v>1000820705</v>
          </cell>
          <cell r="B10092" t="str">
            <v>33/11 KV Baghmara S/S</v>
          </cell>
          <cell r="C10092" t="str">
            <v>11 KV Rewak Feeder</v>
          </cell>
          <cell r="D10092" t="str">
            <v>Balkal Dakopgre</v>
          </cell>
          <cell r="E10092" t="str">
            <v/>
          </cell>
        </row>
        <row r="10093">
          <cell r="A10093">
            <v>1000819971</v>
          </cell>
          <cell r="B10093" t="str">
            <v>33/11 KV Rongara S/S</v>
          </cell>
          <cell r="C10093" t="str">
            <v>11 KV Maheskola Feeder</v>
          </cell>
          <cell r="D10093" t="str">
            <v>Galasora</v>
          </cell>
          <cell r="E10093" t="str">
            <v/>
          </cell>
        </row>
        <row r="10094">
          <cell r="A10094">
            <v>1000299264</v>
          </cell>
          <cell r="B10094" t="str">
            <v>33/11 KV Baghmara S/S</v>
          </cell>
          <cell r="C10094" t="str">
            <v>11 KV Sibbari Feeder</v>
          </cell>
          <cell r="D10094" t="str">
            <v>Telikali (A)</v>
          </cell>
          <cell r="E10094" t="str">
            <v>HB04N190817</v>
          </cell>
        </row>
        <row r="10095">
          <cell r="A10095">
            <v>1000304676</v>
          </cell>
          <cell r="B10095" t="str">
            <v>33/11 KV Baghmara S/S</v>
          </cell>
          <cell r="C10095" t="str">
            <v>11 KV Sibbari Feeder</v>
          </cell>
          <cell r="D10095" t="str">
            <v>Baigonkona</v>
          </cell>
          <cell r="E10095" t="str">
            <v>HB04N312543</v>
          </cell>
        </row>
        <row r="10096">
          <cell r="A10096">
            <v>1000299359</v>
          </cell>
          <cell r="B10096" t="str">
            <v>33/11 KV Baghmara S/S</v>
          </cell>
          <cell r="C10096" t="str">
            <v>11 KV Sibbari Feeder</v>
          </cell>
          <cell r="D10096" t="str">
            <v>Adapgiri</v>
          </cell>
          <cell r="E10096" t="str">
            <v>HB04N190922</v>
          </cell>
        </row>
        <row r="10097">
          <cell r="A10097">
            <v>1000305201</v>
          </cell>
          <cell r="B10097" t="str">
            <v>33/11 KV Rongara S/S</v>
          </cell>
          <cell r="C10097" t="str">
            <v>11 KV Dambuk Feeder</v>
          </cell>
          <cell r="D10097" t="str">
            <v>Wagekona</v>
          </cell>
          <cell r="E10097" t="str">
            <v>HB04N336239</v>
          </cell>
        </row>
        <row r="10098">
          <cell r="A10098">
            <v>1000297665</v>
          </cell>
          <cell r="B10098" t="str">
            <v>33/11 KV Baghmara S/S</v>
          </cell>
          <cell r="C10098" t="str">
            <v>11 KV Sibbari Feeder</v>
          </cell>
          <cell r="D10098" t="str">
            <v>Jongkol</v>
          </cell>
          <cell r="E10098" t="str">
            <v>HB04N069167</v>
          </cell>
        </row>
        <row r="10099">
          <cell r="A10099">
            <v>1000300842</v>
          </cell>
          <cell r="B10099" t="str">
            <v>33/11 KV Rongara S/S</v>
          </cell>
          <cell r="C10099" t="str">
            <v>11 KV Rongara Feeder</v>
          </cell>
          <cell r="D10099" t="str">
            <v>Rongara</v>
          </cell>
          <cell r="E10099" t="str">
            <v>HB04N208700</v>
          </cell>
        </row>
        <row r="10100">
          <cell r="A10100">
            <v>1000298517</v>
          </cell>
          <cell r="B10100" t="str">
            <v>33/11 KV Baghmara S/S</v>
          </cell>
          <cell r="C10100" t="str">
            <v>11 KV Sibbari Feeder</v>
          </cell>
          <cell r="D10100" t="str">
            <v>Chambilgre-B</v>
          </cell>
          <cell r="E10100" t="str">
            <v>HB04N189928</v>
          </cell>
        </row>
        <row r="10101">
          <cell r="A10101">
            <v>1000306030</v>
          </cell>
          <cell r="B10101" t="str">
            <v>33/11 KV Baghmara S/S</v>
          </cell>
          <cell r="C10101" t="str">
            <v>11 KV Rewak Feeder</v>
          </cell>
          <cell r="D10101" t="str">
            <v>Karukol Jalaigre</v>
          </cell>
          <cell r="E10101" t="str">
            <v>HB04N365182</v>
          </cell>
        </row>
        <row r="10102">
          <cell r="A10102">
            <v>1000305493</v>
          </cell>
          <cell r="B10102" t="str">
            <v>33/11 KV Baghmara S/S</v>
          </cell>
          <cell r="C10102" t="str">
            <v>11 KV Rewak Feeder</v>
          </cell>
          <cell r="D10102" t="str">
            <v>Rewak Malengama</v>
          </cell>
          <cell r="E10102" t="str">
            <v>HB04N340655</v>
          </cell>
        </row>
        <row r="10103">
          <cell r="A10103">
            <v>1000866558</v>
          </cell>
          <cell r="B10103" t="str">
            <v>33/11 KV Rongara S/S</v>
          </cell>
          <cell r="C10103" t="str">
            <v>11 KV Maheskola Feeder</v>
          </cell>
          <cell r="D10103" t="str">
            <v>Nengsara</v>
          </cell>
          <cell r="E10103" t="str">
            <v/>
          </cell>
        </row>
        <row r="10104">
          <cell r="A10104">
            <v>1000305499</v>
          </cell>
          <cell r="B10104" t="str">
            <v>33/11 KV Baghmara S/S</v>
          </cell>
          <cell r="C10104" t="str">
            <v>11 KV Rewak Feeder</v>
          </cell>
          <cell r="D10104" t="str">
            <v>Rewak Malengama</v>
          </cell>
          <cell r="E10104" t="str">
            <v>HB04N340663</v>
          </cell>
        </row>
        <row r="10105">
          <cell r="A10105">
            <v>1000303645</v>
          </cell>
          <cell r="B10105" t="str">
            <v>33/11 KV Baghmara S/S</v>
          </cell>
          <cell r="C10105" t="str">
            <v>11 KV Sibbari Feeder</v>
          </cell>
          <cell r="D10105" t="str">
            <v>Ramchengga</v>
          </cell>
          <cell r="E10105" t="str">
            <v>HB04N296126</v>
          </cell>
        </row>
        <row r="10106">
          <cell r="A10106">
            <v>1000304092</v>
          </cell>
          <cell r="B10106" t="str">
            <v>33/11 KV Baghmara S/S</v>
          </cell>
          <cell r="C10106" t="str">
            <v>11 KV Rewak Feeder</v>
          </cell>
          <cell r="D10106" t="str">
            <v>Masighat</v>
          </cell>
          <cell r="E10106" t="str">
            <v>HB04N298968</v>
          </cell>
        </row>
        <row r="10107">
          <cell r="A10107">
            <v>1000299243</v>
          </cell>
          <cell r="B10107" t="str">
            <v>33/11 KV Baghmara S/S</v>
          </cell>
          <cell r="C10107" t="str">
            <v>11 KV Sibbari Feeder</v>
          </cell>
          <cell r="D10107" t="str">
            <v>Sibbari</v>
          </cell>
          <cell r="E10107" t="str">
            <v>HB04N190796</v>
          </cell>
        </row>
        <row r="10108">
          <cell r="A10108">
            <v>1000846475</v>
          </cell>
          <cell r="B10108" t="str">
            <v>33/11 KV Rongara S/S</v>
          </cell>
          <cell r="C10108" t="str">
            <v>11 KV Rongara Feeder</v>
          </cell>
          <cell r="D10108" t="str">
            <v>Bulawe</v>
          </cell>
          <cell r="E10108" t="str">
            <v/>
          </cell>
        </row>
        <row r="10109">
          <cell r="A10109">
            <v>1000306006</v>
          </cell>
          <cell r="B10109" t="str">
            <v>33/11 KV Baghmara S/S</v>
          </cell>
          <cell r="C10109" t="str">
            <v>11 KV Sibbari Feeder</v>
          </cell>
          <cell r="D10109" t="str">
            <v>Kolapara</v>
          </cell>
          <cell r="E10109" t="str">
            <v>HB04N362752</v>
          </cell>
        </row>
        <row r="10110">
          <cell r="A10110">
            <v>1000832487</v>
          </cell>
          <cell r="B10110" t="str">
            <v>33/11 KV Rongara S/S</v>
          </cell>
          <cell r="C10110" t="str">
            <v>11 KV Rongara Feeder</v>
          </cell>
          <cell r="D10110" t="str">
            <v>Rubbergittim</v>
          </cell>
          <cell r="E10110" t="str">
            <v/>
          </cell>
        </row>
        <row r="10111">
          <cell r="A10111">
            <v>1000300590</v>
          </cell>
          <cell r="B10111" t="str">
            <v>33/11 KV Rongara S/S</v>
          </cell>
          <cell r="C10111" t="str">
            <v>11 KV Maheskola Feeder</v>
          </cell>
          <cell r="D10111" t="str">
            <v>Moheshkola</v>
          </cell>
          <cell r="E10111" t="str">
            <v>HB04N206356</v>
          </cell>
        </row>
        <row r="10112">
          <cell r="A10112">
            <v>1000298511</v>
          </cell>
          <cell r="B10112" t="str">
            <v>33/11 KV Baghmara S/S</v>
          </cell>
          <cell r="C10112" t="str">
            <v>11 KV Sibbari Feeder</v>
          </cell>
          <cell r="D10112" t="str">
            <v>Chambilgre-B</v>
          </cell>
          <cell r="E10112" t="str">
            <v>HB04N189922</v>
          </cell>
        </row>
        <row r="10113">
          <cell r="A10113">
            <v>1000297200</v>
          </cell>
          <cell r="B10113" t="str">
            <v>33/11 KV Baghmara S/S</v>
          </cell>
          <cell r="C10113" t="str">
            <v>11 KV D.C Complex Feeder</v>
          </cell>
          <cell r="D10113" t="str">
            <v>Malikona</v>
          </cell>
          <cell r="E10113" t="str">
            <v>HB04N068702</v>
          </cell>
        </row>
        <row r="10114">
          <cell r="A10114">
            <v>1000296852</v>
          </cell>
          <cell r="B10114" t="str">
            <v>33/11 KV Baghmara S/S</v>
          </cell>
          <cell r="C10114" t="str">
            <v>11 KV D.C Complex Feeder</v>
          </cell>
          <cell r="D10114" t="str">
            <v>Malikona</v>
          </cell>
          <cell r="E10114" t="str">
            <v>HB04N068352</v>
          </cell>
        </row>
        <row r="10115">
          <cell r="A10115">
            <v>1000301490</v>
          </cell>
          <cell r="B10115" t="str">
            <v>33/11 KV Baghmara S/S</v>
          </cell>
          <cell r="C10115" t="str">
            <v>11 KV Sibbari Feeder</v>
          </cell>
          <cell r="D10115" t="str">
            <v>Waramgre</v>
          </cell>
          <cell r="E10115" t="str">
            <v>HB04N227221</v>
          </cell>
        </row>
        <row r="10116">
          <cell r="A10116">
            <v>1000842809</v>
          </cell>
          <cell r="B10116" t="str">
            <v>33/11 KV Baghmara S/S</v>
          </cell>
          <cell r="C10116" t="str">
            <v>11 KV Sibbari Feeder</v>
          </cell>
          <cell r="D10116" t="str">
            <v>Dumnikura-A</v>
          </cell>
          <cell r="E10116" t="str">
            <v/>
          </cell>
        </row>
        <row r="10117">
          <cell r="A10117">
            <v>1000860249</v>
          </cell>
          <cell r="B10117" t="str">
            <v>33/11 KV Rongara S/S</v>
          </cell>
          <cell r="C10117" t="str">
            <v>11 KV Maheskola Feeder</v>
          </cell>
          <cell r="D10117" t="str">
            <v>Durbeta</v>
          </cell>
          <cell r="E10117" t="str">
            <v/>
          </cell>
        </row>
        <row r="10118">
          <cell r="A10118">
            <v>1000833873</v>
          </cell>
          <cell r="B10118" t="str">
            <v>33/11 KV Baghmara S/S</v>
          </cell>
          <cell r="C10118" t="str">
            <v>11 KV Rewak Feeder</v>
          </cell>
          <cell r="D10118" t="str">
            <v>Balkal Dakopgre</v>
          </cell>
          <cell r="E10118" t="str">
            <v/>
          </cell>
        </row>
        <row r="10119">
          <cell r="A10119">
            <v>1000298458</v>
          </cell>
          <cell r="B10119" t="str">
            <v>33/11 KV Baghmara S/S</v>
          </cell>
          <cell r="C10119" t="str">
            <v>11 KV Sibbari Feeder</v>
          </cell>
          <cell r="D10119" t="str">
            <v>Chambilgre-A</v>
          </cell>
          <cell r="E10119" t="str">
            <v>HB04N189869</v>
          </cell>
        </row>
        <row r="10120">
          <cell r="A10120">
            <v>1000516391</v>
          </cell>
          <cell r="B10120" t="str">
            <v>33/11 KV Baghmara S/S</v>
          </cell>
          <cell r="C10120" t="str">
            <v>11 KV TOWN</v>
          </cell>
          <cell r="D10120" t="str">
            <v>Balsrigittim</v>
          </cell>
          <cell r="E10120" t="str">
            <v>HB04N369851</v>
          </cell>
        </row>
        <row r="10121">
          <cell r="A10121">
            <v>1000297715</v>
          </cell>
          <cell r="B10121" t="str">
            <v>33/11 KV Baghmara S/S</v>
          </cell>
          <cell r="C10121" t="str">
            <v>11 KV D.C Complex Feeder</v>
          </cell>
          <cell r="D10121" t="str">
            <v>Colony S/S Baghmara</v>
          </cell>
          <cell r="E10121" t="str">
            <v>HB04N069221</v>
          </cell>
        </row>
        <row r="10122">
          <cell r="A10122">
            <v>1000297766</v>
          </cell>
          <cell r="B10122" t="str">
            <v>33/11 KV Baghmara S/S</v>
          </cell>
          <cell r="C10122" t="str">
            <v>11 KV D.C Complex Feeder</v>
          </cell>
          <cell r="D10122" t="str">
            <v>Colony S/S Baghmara</v>
          </cell>
          <cell r="E10122" t="str">
            <v>HB04N069272</v>
          </cell>
        </row>
        <row r="10123">
          <cell r="A10123">
            <v>1000297631</v>
          </cell>
          <cell r="B10123" t="str">
            <v>33/11 KV Baghmara S/S</v>
          </cell>
          <cell r="C10123" t="str">
            <v>11 KV Sibbari Feeder</v>
          </cell>
          <cell r="D10123" t="str">
            <v>Jongkol</v>
          </cell>
          <cell r="E10123" t="str">
            <v>HB04N069133</v>
          </cell>
        </row>
        <row r="10124">
          <cell r="A10124">
            <v>1000303664</v>
          </cell>
          <cell r="B10124" t="str">
            <v>33/11 KV Baghmara S/S</v>
          </cell>
          <cell r="C10124" t="str">
            <v>11 KV Rewak Feeder</v>
          </cell>
          <cell r="D10124" t="str">
            <v>Moradam</v>
          </cell>
          <cell r="E10124" t="str">
            <v>HB04N297136</v>
          </cell>
        </row>
        <row r="10125">
          <cell r="A10125">
            <v>1000516441</v>
          </cell>
          <cell r="B10125" t="str">
            <v>33/11 KV Baghmara S/S</v>
          </cell>
          <cell r="C10125" t="str">
            <v>11 KV Sibbari Feeder</v>
          </cell>
          <cell r="D10125" t="str">
            <v>Chambilgre-A</v>
          </cell>
          <cell r="E10125" t="str">
            <v>HB04N369965</v>
          </cell>
        </row>
        <row r="10126">
          <cell r="A10126">
            <v>1000302366</v>
          </cell>
          <cell r="B10126" t="str">
            <v>33/11 KV Rongara S/S</v>
          </cell>
          <cell r="C10126" t="str">
            <v>11 KV Rongara Feeder</v>
          </cell>
          <cell r="D10126" t="str">
            <v>Bolchugiri</v>
          </cell>
          <cell r="E10126" t="str">
            <v>HB04N275070</v>
          </cell>
        </row>
        <row r="10127">
          <cell r="A10127">
            <v>1000299362</v>
          </cell>
          <cell r="B10127" t="str">
            <v>33/11 KV Baghmara S/S</v>
          </cell>
          <cell r="C10127" t="str">
            <v>11 KV Sibbari Feeder</v>
          </cell>
          <cell r="D10127" t="str">
            <v>Adapgiri</v>
          </cell>
          <cell r="E10127" t="str">
            <v>HB04N190925</v>
          </cell>
        </row>
        <row r="10128">
          <cell r="A10128">
            <v>1000305079</v>
          </cell>
          <cell r="B10128" t="str">
            <v>33/11 KV Baghmara S/S</v>
          </cell>
          <cell r="C10128" t="str">
            <v>11 KV D.C Complex Feeder</v>
          </cell>
          <cell r="D10128" t="str">
            <v>Baghmara Thana</v>
          </cell>
          <cell r="E10128" t="str">
            <v>HB04N322274</v>
          </cell>
        </row>
        <row r="10129">
          <cell r="A10129">
            <v>1000842983</v>
          </cell>
          <cell r="B10129" t="str">
            <v>33/11 KV Baghmara S/S</v>
          </cell>
          <cell r="C10129" t="str">
            <v>11 KV Rangdokram Feeder</v>
          </cell>
          <cell r="D10129" t="str">
            <v>Bolsal Ading</v>
          </cell>
          <cell r="E10129" t="str">
            <v/>
          </cell>
        </row>
        <row r="10130">
          <cell r="A10130">
            <v>1000301160</v>
          </cell>
          <cell r="B10130" t="str">
            <v>33/11 KV Rongara S/S</v>
          </cell>
          <cell r="C10130" t="str">
            <v>11 KV Dambuk Feeder</v>
          </cell>
          <cell r="D10130" t="str">
            <v>Medu Awe</v>
          </cell>
          <cell r="E10130" t="str">
            <v>HB04N217802</v>
          </cell>
        </row>
        <row r="10131">
          <cell r="A10131">
            <v>1000304403</v>
          </cell>
          <cell r="B10131" t="str">
            <v>33/11 KV Baghmara S/S</v>
          </cell>
          <cell r="C10131" t="str">
            <v>11 KV Rewak Feeder</v>
          </cell>
          <cell r="D10131" t="str">
            <v>Matchok Akram</v>
          </cell>
          <cell r="E10131" t="str">
            <v>HB04N304305</v>
          </cell>
        </row>
        <row r="10132">
          <cell r="A10132">
            <v>3121000075</v>
          </cell>
          <cell r="B10132" t="str">
            <v>33/11 KV Baghmara S/S</v>
          </cell>
          <cell r="C10132" t="str">
            <v>11 KV D.C Complex Feeder</v>
          </cell>
          <cell r="D10132" t="str">
            <v>Wagesik</v>
          </cell>
          <cell r="E10132" t="str">
            <v/>
          </cell>
        </row>
        <row r="10133">
          <cell r="A10133">
            <v>1000842224</v>
          </cell>
          <cell r="B10133" t="str">
            <v>33/11 KV Baghmara S/S</v>
          </cell>
          <cell r="C10133" t="str">
            <v>11 KV Sibbari Feeder</v>
          </cell>
          <cell r="D10133" t="str">
            <v>Dumnikura-A</v>
          </cell>
          <cell r="E10133" t="str">
            <v/>
          </cell>
        </row>
        <row r="10134">
          <cell r="A10134">
            <v>3121000077</v>
          </cell>
          <cell r="B10134" t="str">
            <v>33/11 KV Baghmara S/S</v>
          </cell>
          <cell r="C10134" t="str">
            <v>11 KV D.C Complex Feeder</v>
          </cell>
          <cell r="D10134" t="str">
            <v>Baghmara Thana</v>
          </cell>
          <cell r="E10134" t="str">
            <v/>
          </cell>
        </row>
        <row r="10135">
          <cell r="A10135">
            <v>3121000008</v>
          </cell>
          <cell r="B10135" t="str">
            <v>33/11 KV Rongara S/S</v>
          </cell>
          <cell r="C10135" t="str">
            <v>11 KV Maheskola Feeder</v>
          </cell>
          <cell r="D10135" t="str">
            <v>MOHESKOLA IBBFL</v>
          </cell>
          <cell r="E10135" t="str">
            <v/>
          </cell>
        </row>
        <row r="10136">
          <cell r="A10136">
            <v>1000300583</v>
          </cell>
          <cell r="B10136" t="str">
            <v>33/11 KV Rongara S/S</v>
          </cell>
          <cell r="C10136" t="str">
            <v>11 KV Maheskola Feeder</v>
          </cell>
          <cell r="D10136" t="str">
            <v>Moheshkola</v>
          </cell>
          <cell r="E10136" t="str">
            <v>HB04N206349</v>
          </cell>
        </row>
        <row r="10137">
          <cell r="A10137">
            <v>1000301570</v>
          </cell>
          <cell r="B10137" t="str">
            <v>33/11 KV Rongara S/S</v>
          </cell>
          <cell r="C10137" t="str">
            <v>11 KV Maheskola Feeder</v>
          </cell>
          <cell r="D10137" t="str">
            <v>RongminChiring</v>
          </cell>
          <cell r="E10137" t="str">
            <v>HB04N227305</v>
          </cell>
        </row>
        <row r="10138">
          <cell r="A10138">
            <v>1000297802</v>
          </cell>
          <cell r="B10138" t="str">
            <v>33/11 KV Baghmara S/S</v>
          </cell>
          <cell r="C10138" t="str">
            <v>11 KV D.C Complex Feeder</v>
          </cell>
          <cell r="D10138" t="str">
            <v>Colony S/S Baghmara</v>
          </cell>
          <cell r="E10138" t="str">
            <v>HB04N069308</v>
          </cell>
        </row>
        <row r="10139">
          <cell r="A10139">
            <v>1000297037</v>
          </cell>
          <cell r="B10139" t="str">
            <v>33/11 KV Baghmara S/S</v>
          </cell>
          <cell r="C10139" t="str">
            <v>11 KV Rangdokram Feeder</v>
          </cell>
          <cell r="D10139" t="str">
            <v>Bolsal Ading</v>
          </cell>
          <cell r="E10139" t="str">
            <v>HB04N068538</v>
          </cell>
        </row>
        <row r="10140">
          <cell r="A10140">
            <v>1000298423</v>
          </cell>
          <cell r="B10140" t="str">
            <v>33/11 KV Baghmara S/S</v>
          </cell>
          <cell r="C10140" t="str">
            <v>11 KV D.C Complex Feeder</v>
          </cell>
          <cell r="D10140" t="str">
            <v>Reserve Karawani</v>
          </cell>
          <cell r="E10140" t="str">
            <v>HB04N071880</v>
          </cell>
        </row>
        <row r="10141">
          <cell r="A10141">
            <v>1000305052</v>
          </cell>
          <cell r="B10141" t="str">
            <v>33/11 KV Baghmara S/S</v>
          </cell>
          <cell r="C10141" t="str">
            <v>11 KV Rewak Feeder</v>
          </cell>
          <cell r="D10141" t="str">
            <v>Goka Petchandal-A</v>
          </cell>
          <cell r="E10141" t="str">
            <v>HB04N321811</v>
          </cell>
        </row>
        <row r="10142">
          <cell r="A10142">
            <v>1000299952</v>
          </cell>
          <cell r="B10142" t="str">
            <v>33/11 KV Baghmara S/S</v>
          </cell>
          <cell r="C10142" t="str">
            <v>11 KV Rewak Feeder</v>
          </cell>
          <cell r="D10142" t="str">
            <v>Goka Petchandal-A</v>
          </cell>
          <cell r="E10142" t="str">
            <v>HB04N203531</v>
          </cell>
        </row>
        <row r="10143">
          <cell r="A10143">
            <v>1000859565</v>
          </cell>
          <cell r="B10143" t="str">
            <v>33/11 KV Rongara S/S</v>
          </cell>
          <cell r="C10143" t="str">
            <v>11 KV Maheskola Feeder</v>
          </cell>
          <cell r="D10143" t="str">
            <v>Sanbana</v>
          </cell>
          <cell r="E10143" t="str">
            <v/>
          </cell>
        </row>
        <row r="10144">
          <cell r="A10144">
            <v>1000305373</v>
          </cell>
          <cell r="B10144" t="str">
            <v>33/11 KV Baghmara S/S</v>
          </cell>
          <cell r="C10144" t="str">
            <v>11 KV Rewak Feeder</v>
          </cell>
          <cell r="D10144" t="str">
            <v>Rewak Kambelpal</v>
          </cell>
          <cell r="E10144" t="str">
            <v>HB04N340466</v>
          </cell>
        </row>
        <row r="10145">
          <cell r="A10145">
            <v>1000842965</v>
          </cell>
          <cell r="B10145" t="str">
            <v>33/11 KV Rongara S/S</v>
          </cell>
          <cell r="C10145" t="str">
            <v>11 KV Rongara Feeder</v>
          </cell>
          <cell r="D10145" t="str">
            <v>Rubbergittim</v>
          </cell>
          <cell r="E10145" t="str">
            <v/>
          </cell>
        </row>
        <row r="10146">
          <cell r="A10146">
            <v>1000305551</v>
          </cell>
          <cell r="B10146" t="str">
            <v>33/11 KV Rongara S/S</v>
          </cell>
          <cell r="C10146" t="str">
            <v>11 KV Maheskola Feeder</v>
          </cell>
          <cell r="D10146" t="str">
            <v>Lower Nekora</v>
          </cell>
          <cell r="E10146" t="str">
            <v>HB04N340853</v>
          </cell>
        </row>
        <row r="10147">
          <cell r="A10147">
            <v>1000297038</v>
          </cell>
          <cell r="B10147" t="str">
            <v>33/11 KV Baghmara S/S</v>
          </cell>
          <cell r="C10147" t="str">
            <v>11 KV Rangdokram Feeder</v>
          </cell>
          <cell r="D10147" t="str">
            <v>Bolsal Ading</v>
          </cell>
          <cell r="E10147" t="str">
            <v>HB04N068539</v>
          </cell>
        </row>
        <row r="10148">
          <cell r="A10148">
            <v>1000298844</v>
          </cell>
          <cell r="B10148" t="str">
            <v>33/11 KV Baghmara S/S</v>
          </cell>
          <cell r="C10148" t="str">
            <v>11 KV D.C Complex Feeder</v>
          </cell>
          <cell r="D10148" t="str">
            <v>Batabari</v>
          </cell>
          <cell r="E10148" t="str">
            <v>HB04N190397</v>
          </cell>
        </row>
        <row r="10149">
          <cell r="A10149">
            <v>1000304858</v>
          </cell>
          <cell r="B10149" t="str">
            <v>33/11 KV Rongara S/S</v>
          </cell>
          <cell r="C10149" t="str">
            <v>11 KV Maheskola Feeder</v>
          </cell>
          <cell r="D10149" t="str">
            <v>GulpaniSongmong</v>
          </cell>
          <cell r="E10149" t="str">
            <v>HB04N314446</v>
          </cell>
        </row>
        <row r="10150">
          <cell r="A10150">
            <v>1000301056</v>
          </cell>
          <cell r="B10150" t="str">
            <v>33/11 KV Baghmara S/S</v>
          </cell>
          <cell r="C10150" t="str">
            <v>11 KV Rewak Feeder</v>
          </cell>
          <cell r="D10150" t="str">
            <v>Gara Songital</v>
          </cell>
          <cell r="E10150" t="str">
            <v>HB04N217670</v>
          </cell>
        </row>
        <row r="10151">
          <cell r="A10151">
            <v>1000820296</v>
          </cell>
          <cell r="B10151" t="str">
            <v>33/11 KV Baghmara S/S</v>
          </cell>
          <cell r="C10151" t="str">
            <v>11 KV Sibbari Feeder</v>
          </cell>
          <cell r="D10151" t="str">
            <v>Domdoma</v>
          </cell>
          <cell r="E10151" t="str">
            <v/>
          </cell>
        </row>
        <row r="10152">
          <cell r="A10152">
            <v>1000299601</v>
          </cell>
          <cell r="B10152" t="str">
            <v>33/11 KV Baghmara S/S</v>
          </cell>
          <cell r="C10152" t="str">
            <v>11 KV Rewak Feeder</v>
          </cell>
          <cell r="D10152" t="str">
            <v>Karukol Adinggre</v>
          </cell>
          <cell r="E10152" t="str">
            <v>HB04N202376</v>
          </cell>
        </row>
        <row r="10153">
          <cell r="A10153">
            <v>1000304512</v>
          </cell>
          <cell r="B10153" t="str">
            <v>33/11 KV Rongara S/S</v>
          </cell>
          <cell r="C10153" t="str">
            <v>11 KV Rongara Feeder</v>
          </cell>
          <cell r="D10153" t="str">
            <v>Rongtotma</v>
          </cell>
          <cell r="E10153" t="str">
            <v>HB04N304415</v>
          </cell>
        </row>
        <row r="10154">
          <cell r="A10154">
            <v>1000851835</v>
          </cell>
          <cell r="B10154" t="str">
            <v>33/11 KV Baghmara S/S</v>
          </cell>
          <cell r="C10154" t="str">
            <v>11 KV D.C Complex Feeder</v>
          </cell>
          <cell r="D10154" t="str">
            <v>Bhawanipur</v>
          </cell>
          <cell r="E10154" t="str">
            <v/>
          </cell>
        </row>
        <row r="10155">
          <cell r="A10155">
            <v>1000841967</v>
          </cell>
          <cell r="B10155" t="str">
            <v>33/11 KV WILLIAMNAGAR SUBSTATION</v>
          </cell>
          <cell r="C10155" t="str">
            <v>11 KV JAIL BUILDING</v>
          </cell>
          <cell r="D10155" t="str">
            <v>Denggagre</v>
          </cell>
          <cell r="E10155" t="str">
            <v/>
          </cell>
        </row>
        <row r="10156">
          <cell r="A10156">
            <v>1000299458</v>
          </cell>
          <cell r="B10156" t="str">
            <v>33/11 KV Baghmara S/S</v>
          </cell>
          <cell r="C10156" t="str">
            <v>11 KV Rewak Feeder</v>
          </cell>
          <cell r="D10156" t="str">
            <v>Emangre</v>
          </cell>
          <cell r="E10156" t="str">
            <v>HB04N202183</v>
          </cell>
        </row>
        <row r="10157">
          <cell r="A10157">
            <v>1000868834</v>
          </cell>
          <cell r="B10157" t="str">
            <v>33/11 KV Baghmara S/S</v>
          </cell>
          <cell r="C10157" t="str">
            <v>11 KV Sibbari Feeder</v>
          </cell>
          <cell r="D10157" t="str">
            <v>Kolapara</v>
          </cell>
          <cell r="E10157" t="str">
            <v/>
          </cell>
        </row>
        <row r="10158">
          <cell r="A10158">
            <v>3121000026</v>
          </cell>
          <cell r="B10158" t="str">
            <v>33/11 KV Baghmara S/S</v>
          </cell>
          <cell r="C10158" t="str">
            <v>11 KV Rewak Feeder</v>
          </cell>
          <cell r="D10158" t="str">
            <v>Masighat</v>
          </cell>
          <cell r="E10158" t="str">
            <v/>
          </cell>
        </row>
        <row r="10159">
          <cell r="A10159">
            <v>1000868436</v>
          </cell>
          <cell r="B10159" t="str">
            <v>33/11 KV Rongara S/S</v>
          </cell>
          <cell r="C10159" t="str">
            <v>11 KV Maheskola Feeder</v>
          </cell>
          <cell r="D10159" t="str">
            <v>Choklokgittim</v>
          </cell>
          <cell r="E10159" t="str">
            <v/>
          </cell>
        </row>
        <row r="10160">
          <cell r="A10160">
            <v>1000302397</v>
          </cell>
          <cell r="B10160" t="str">
            <v>33/11 KV Baghmara S/S</v>
          </cell>
          <cell r="C10160" t="str">
            <v>11 KV Sibbari Feeder</v>
          </cell>
          <cell r="D10160" t="str">
            <v>Netri</v>
          </cell>
          <cell r="E10160" t="str">
            <v>HB04N275127</v>
          </cell>
        </row>
        <row r="10161">
          <cell r="A10161">
            <v>1000300930</v>
          </cell>
          <cell r="B10161" t="str">
            <v>33/11 KV Rongara S/S</v>
          </cell>
          <cell r="C10161" t="str">
            <v>11 KV Rongara Feeder</v>
          </cell>
          <cell r="D10161" t="str">
            <v>Rongara</v>
          </cell>
          <cell r="E10161" t="str">
            <v>HB04N208788</v>
          </cell>
        </row>
        <row r="10162">
          <cell r="A10162">
            <v>1000302875</v>
          </cell>
          <cell r="B10162" t="str">
            <v>33/11 KV Baghmara S/S</v>
          </cell>
          <cell r="C10162" t="str">
            <v>11 KV Rewak Feeder</v>
          </cell>
          <cell r="D10162" t="str">
            <v>Gittingre</v>
          </cell>
          <cell r="E10162" t="str">
            <v>HB04N288206</v>
          </cell>
        </row>
        <row r="10163">
          <cell r="A10163">
            <v>1000819571</v>
          </cell>
          <cell r="B10163" t="str">
            <v>33/11 KV Baghmara S/S</v>
          </cell>
          <cell r="C10163" t="str">
            <v>11 KV Rangdokram Feeder</v>
          </cell>
          <cell r="D10163" t="str">
            <v>Dabit Ampangdam</v>
          </cell>
          <cell r="E10163" t="str">
            <v/>
          </cell>
        </row>
        <row r="10164">
          <cell r="A10164">
            <v>1000851828</v>
          </cell>
          <cell r="B10164" t="str">
            <v>33/11 KV Baghmara S/S</v>
          </cell>
          <cell r="C10164" t="str">
            <v>11 KV D.C Complex Feeder</v>
          </cell>
          <cell r="D10164" t="str">
            <v>Bhawanipur</v>
          </cell>
          <cell r="E10164" t="str">
            <v/>
          </cell>
        </row>
        <row r="10165">
          <cell r="A10165">
            <v>1000303206</v>
          </cell>
          <cell r="B10165" t="str">
            <v>33/11 KV Baghmara S/S</v>
          </cell>
          <cell r="C10165" t="str">
            <v>11 KV Sibbari Feeder</v>
          </cell>
          <cell r="D10165" t="str">
            <v>CHENGKALI B</v>
          </cell>
          <cell r="E10165" t="str">
            <v>HB04N290326</v>
          </cell>
        </row>
        <row r="10166">
          <cell r="A10166">
            <v>1000301535</v>
          </cell>
          <cell r="B10166" t="str">
            <v>33/11 KV Rongara S/S</v>
          </cell>
          <cell r="C10166" t="str">
            <v>11 KV Rongara Feeder</v>
          </cell>
          <cell r="D10166" t="str">
            <v>Dilsinggre</v>
          </cell>
          <cell r="E10166" t="str">
            <v>HB04N227266</v>
          </cell>
        </row>
        <row r="10167">
          <cell r="A10167">
            <v>1000304589</v>
          </cell>
          <cell r="B10167" t="str">
            <v>33/11 KV Baghmara S/S</v>
          </cell>
          <cell r="C10167" t="str">
            <v>11 KV Sibbari Feeder</v>
          </cell>
          <cell r="D10167" t="str">
            <v>Eringgre</v>
          </cell>
          <cell r="E10167" t="str">
            <v>HB04N309052</v>
          </cell>
        </row>
        <row r="10168">
          <cell r="A10168">
            <v>1000834152</v>
          </cell>
          <cell r="B10168" t="str">
            <v>33/11 KV Baghmara S/S</v>
          </cell>
          <cell r="C10168" t="str">
            <v>11 KV Sibbari Feeder</v>
          </cell>
          <cell r="D10168" t="str">
            <v>Arapara</v>
          </cell>
          <cell r="E10168" t="str">
            <v/>
          </cell>
        </row>
        <row r="10169">
          <cell r="A10169">
            <v>1000842554</v>
          </cell>
          <cell r="B10169" t="str">
            <v>33/11 KV Baghmara S/S</v>
          </cell>
          <cell r="C10169" t="str">
            <v>11 KV Sibbari Feeder</v>
          </cell>
          <cell r="D10169" t="str">
            <v>Adinggre</v>
          </cell>
          <cell r="E10169" t="str">
            <v/>
          </cell>
        </row>
        <row r="10170">
          <cell r="A10170">
            <v>1000299775</v>
          </cell>
          <cell r="B10170" t="str">
            <v>33/11 KV Baghmara S/S</v>
          </cell>
          <cell r="C10170" t="str">
            <v>11 KV Rewak Feeder</v>
          </cell>
          <cell r="D10170" t="str">
            <v>Nengkong Songmong</v>
          </cell>
          <cell r="E10170" t="str">
            <v>HB04N203189</v>
          </cell>
        </row>
        <row r="10171">
          <cell r="A10171">
            <v>1000300008</v>
          </cell>
          <cell r="B10171" t="str">
            <v>33/11 KV Baghmara S/S</v>
          </cell>
          <cell r="C10171" t="str">
            <v>11 KV Rewak Feeder</v>
          </cell>
          <cell r="D10171" t="str">
            <v>Meenggittim</v>
          </cell>
          <cell r="E10171" t="str">
            <v>HB04N204286</v>
          </cell>
        </row>
        <row r="10172">
          <cell r="A10172">
            <v>1000299469</v>
          </cell>
          <cell r="B10172" t="str">
            <v>33/11 KV Baghmara S/S</v>
          </cell>
          <cell r="C10172" t="str">
            <v>11 KV Rewak Feeder</v>
          </cell>
          <cell r="D10172" t="str">
            <v>Emangre</v>
          </cell>
          <cell r="E10172" t="str">
            <v>HB04N202194</v>
          </cell>
        </row>
        <row r="10173">
          <cell r="A10173">
            <v>1000299062</v>
          </cell>
          <cell r="B10173" t="str">
            <v>33/11 KV Baghmara S/S</v>
          </cell>
          <cell r="C10173" t="str">
            <v>11 KV Sibbari Feeder</v>
          </cell>
          <cell r="D10173" t="str">
            <v>Kapasipara-A</v>
          </cell>
          <cell r="E10173" t="str">
            <v>HB04N190615</v>
          </cell>
        </row>
        <row r="10174">
          <cell r="A10174">
            <v>1000302573</v>
          </cell>
          <cell r="B10174" t="str">
            <v>33/11 KV Baghmara S/S</v>
          </cell>
          <cell r="C10174" t="str">
            <v>11 KV Sibbari Feeder</v>
          </cell>
          <cell r="D10174" t="str">
            <v>Kujolgre</v>
          </cell>
          <cell r="E10174" t="str">
            <v>HB04N287840</v>
          </cell>
        </row>
        <row r="10175">
          <cell r="A10175">
            <v>1000297027</v>
          </cell>
          <cell r="B10175" t="str">
            <v>33/11 KV Baghmara S/S</v>
          </cell>
          <cell r="C10175" t="str">
            <v>11 KV TOWN</v>
          </cell>
          <cell r="D10175" t="str">
            <v>Balsrigittim</v>
          </cell>
          <cell r="E10175" t="str">
            <v>HB04N068527</v>
          </cell>
        </row>
        <row r="10176">
          <cell r="A10176">
            <v>1000298071</v>
          </cell>
          <cell r="B10176" t="str">
            <v>33/11 KV Baghmara S/S</v>
          </cell>
          <cell r="C10176" t="str">
            <v>11 KV D.C Complex Feeder</v>
          </cell>
          <cell r="D10176" t="str">
            <v>Malikona</v>
          </cell>
          <cell r="E10176" t="str">
            <v>HB04N069577</v>
          </cell>
        </row>
        <row r="10177">
          <cell r="A10177">
            <v>1000848743</v>
          </cell>
          <cell r="B10177" t="str">
            <v>33/11 KV Baghmara S/S</v>
          </cell>
          <cell r="C10177" t="str">
            <v>11 KV Sibbari Feeder</v>
          </cell>
          <cell r="D10177" t="str">
            <v>Rongbatgittim</v>
          </cell>
          <cell r="E10177" t="str">
            <v/>
          </cell>
        </row>
        <row r="10178">
          <cell r="A10178">
            <v>1000863555</v>
          </cell>
          <cell r="B10178" t="str">
            <v>33/11 KV Baghmara S/S</v>
          </cell>
          <cell r="C10178" t="str">
            <v>11 KV Sibbari Feeder</v>
          </cell>
          <cell r="D10178" t="str">
            <v>Jongkol</v>
          </cell>
          <cell r="E10178" t="str">
            <v/>
          </cell>
        </row>
        <row r="10179">
          <cell r="A10179">
            <v>1000300309</v>
          </cell>
          <cell r="B10179" t="str">
            <v>33/11 KV Rongara S/S</v>
          </cell>
          <cell r="C10179" t="str">
            <v>11 KV Rongara Feeder</v>
          </cell>
          <cell r="D10179" t="str">
            <v>Dambuk Aga</v>
          </cell>
          <cell r="E10179" t="str">
            <v>HB04N205263</v>
          </cell>
        </row>
        <row r="10180">
          <cell r="A10180">
            <v>1000300646</v>
          </cell>
          <cell r="B10180" t="str">
            <v>33/11 KV Rongara S/S</v>
          </cell>
          <cell r="C10180" t="str">
            <v>11 KV Maheskola Feeder</v>
          </cell>
          <cell r="D10180" t="str">
            <v>Nengsara</v>
          </cell>
          <cell r="E10180" t="str">
            <v>HB04N206550</v>
          </cell>
        </row>
        <row r="10181">
          <cell r="A10181">
            <v>1000853393</v>
          </cell>
          <cell r="B10181" t="str">
            <v>33/11 KV Baghmara S/S</v>
          </cell>
          <cell r="C10181" t="str">
            <v>11 KV Rewak Feeder</v>
          </cell>
          <cell r="D10181" t="str">
            <v>Mongmabel-A</v>
          </cell>
          <cell r="E10181" t="str">
            <v/>
          </cell>
        </row>
        <row r="10182">
          <cell r="A10182">
            <v>1000299098</v>
          </cell>
          <cell r="B10182" t="str">
            <v>33/11 KV Baghmara S/S</v>
          </cell>
          <cell r="C10182" t="str">
            <v>11 KV Sibbari Feeder</v>
          </cell>
          <cell r="D10182" t="str">
            <v>Kolapara</v>
          </cell>
          <cell r="E10182" t="str">
            <v>HB04N190651</v>
          </cell>
        </row>
        <row r="10183">
          <cell r="A10183">
            <v>1000863132</v>
          </cell>
          <cell r="B10183" t="str">
            <v>33/11 KV Baghmara S/S</v>
          </cell>
          <cell r="C10183" t="str">
            <v>11 KV Sibbari Feeder</v>
          </cell>
          <cell r="D10183" t="str">
            <v>Jongkol</v>
          </cell>
          <cell r="E10183" t="str">
            <v/>
          </cell>
        </row>
        <row r="10184">
          <cell r="A10184">
            <v>1000298011</v>
          </cell>
          <cell r="B10184" t="str">
            <v>33/11 KV Baghmara S/S</v>
          </cell>
          <cell r="C10184" t="str">
            <v>11 KV D.C Complex Feeder</v>
          </cell>
          <cell r="D10184" t="str">
            <v>Malikona</v>
          </cell>
          <cell r="E10184" t="str">
            <v>HB04N069517</v>
          </cell>
        </row>
        <row r="10185">
          <cell r="A10185">
            <v>1000304967</v>
          </cell>
          <cell r="B10185" t="str">
            <v>33/11 KV Baghmara S/S</v>
          </cell>
          <cell r="C10185" t="str">
            <v>11 KV D.C Complex Feeder</v>
          </cell>
          <cell r="D10185" t="str">
            <v>Wagesik</v>
          </cell>
          <cell r="E10185" t="str">
            <v>HB04N315298</v>
          </cell>
        </row>
        <row r="10186">
          <cell r="A10186">
            <v>1000304128</v>
          </cell>
          <cell r="B10186" t="str">
            <v>33/11 KV Baghmara S/S</v>
          </cell>
          <cell r="C10186" t="str">
            <v>11 KV Rangdokram Feeder</v>
          </cell>
          <cell r="D10186" t="str">
            <v>Lower Asokgre</v>
          </cell>
          <cell r="E10186" t="str">
            <v>HB04N299018</v>
          </cell>
        </row>
        <row r="10187">
          <cell r="A10187">
            <v>1000299855</v>
          </cell>
          <cell r="B10187" t="str">
            <v>33/11 KV Baghmara S/S</v>
          </cell>
          <cell r="C10187" t="str">
            <v>11 KV Rewak Feeder</v>
          </cell>
          <cell r="D10187" t="str">
            <v>Nengkong Songmong</v>
          </cell>
          <cell r="E10187" t="str">
            <v>HB04N203269</v>
          </cell>
        </row>
        <row r="10188">
          <cell r="A10188">
            <v>1000299429</v>
          </cell>
          <cell r="B10188" t="str">
            <v>33/11 KV Baghmara S/S</v>
          </cell>
          <cell r="C10188" t="str">
            <v>11 KV Rewak Feeder</v>
          </cell>
          <cell r="D10188" t="str">
            <v>Emangre</v>
          </cell>
          <cell r="E10188" t="str">
            <v>HB04N202154</v>
          </cell>
        </row>
        <row r="10189">
          <cell r="A10189">
            <v>1000298145</v>
          </cell>
          <cell r="B10189" t="str">
            <v>33/11 KV Baghmara S/S</v>
          </cell>
          <cell r="C10189" t="str">
            <v>11 KV Rangdokram Feeder</v>
          </cell>
          <cell r="D10189" t="str">
            <v>Rangdokram</v>
          </cell>
          <cell r="E10189" t="str">
            <v>HB04N069651</v>
          </cell>
        </row>
        <row r="10190">
          <cell r="A10190">
            <v>1000305616</v>
          </cell>
          <cell r="B10190" t="str">
            <v>33/11 KV Baghmara S/S</v>
          </cell>
          <cell r="C10190" t="str">
            <v>11 KV Rewak Feeder</v>
          </cell>
          <cell r="D10190" t="str">
            <v>Emangre</v>
          </cell>
          <cell r="E10190" t="str">
            <v>HB04N340918</v>
          </cell>
        </row>
        <row r="10191">
          <cell r="A10191">
            <v>1000298564</v>
          </cell>
          <cell r="B10191" t="str">
            <v>33/11 KV Baghmara S/S</v>
          </cell>
          <cell r="C10191" t="str">
            <v>11 KV Sibbari Feeder</v>
          </cell>
          <cell r="D10191" t="str">
            <v>Adapgiri</v>
          </cell>
          <cell r="E10191" t="str">
            <v>HB04N189975</v>
          </cell>
        </row>
        <row r="10192">
          <cell r="A10192">
            <v>1000300531</v>
          </cell>
          <cell r="B10192" t="str">
            <v>33/11 KV Rongara S/S</v>
          </cell>
          <cell r="C10192" t="str">
            <v>11 KV Maheskola Feeder</v>
          </cell>
          <cell r="D10192" t="str">
            <v>Mahadeo Warima</v>
          </cell>
          <cell r="E10192" t="str">
            <v>HB04N206240</v>
          </cell>
        </row>
        <row r="10193">
          <cell r="A10193">
            <v>1000301667</v>
          </cell>
          <cell r="B10193" t="str">
            <v>33/11 KV Rongara S/S</v>
          </cell>
          <cell r="C10193" t="str">
            <v>11 KV Rongara Feeder</v>
          </cell>
          <cell r="D10193" t="str">
            <v>Chimitap</v>
          </cell>
          <cell r="E10193" t="str">
            <v>HB04N227407</v>
          </cell>
        </row>
        <row r="10194">
          <cell r="A10194">
            <v>1000297488</v>
          </cell>
          <cell r="B10194" t="str">
            <v>33/11 KV Baghmara S/S</v>
          </cell>
          <cell r="C10194" t="str">
            <v>11 KV Sibbari Feeder</v>
          </cell>
          <cell r="D10194" t="str">
            <v>Dabram</v>
          </cell>
          <cell r="E10194" t="str">
            <v>HB04N068990</v>
          </cell>
        </row>
        <row r="10195">
          <cell r="A10195">
            <v>1000297569</v>
          </cell>
          <cell r="B10195" t="str">
            <v>33/11 KV Baghmara S/S</v>
          </cell>
          <cell r="C10195" t="str">
            <v>11 KV Rangdokram Feeder</v>
          </cell>
          <cell r="D10195" t="str">
            <v>Dopagrang</v>
          </cell>
          <cell r="E10195" t="str">
            <v>HB04N069071</v>
          </cell>
        </row>
        <row r="10196">
          <cell r="A10196">
            <v>1000840598</v>
          </cell>
          <cell r="B10196" t="str">
            <v>33/11 KV Rongara S/S</v>
          </cell>
          <cell r="C10196" t="str">
            <v>11 KV Maheskola Feeder</v>
          </cell>
          <cell r="D10196" t="str">
            <v>ChengniChampa</v>
          </cell>
          <cell r="E10196" t="str">
            <v/>
          </cell>
        </row>
        <row r="10197">
          <cell r="A10197">
            <v>1000303395</v>
          </cell>
          <cell r="B10197" t="str">
            <v>33/11 KV Baghmara S/S</v>
          </cell>
          <cell r="C10197" t="str">
            <v>11 KV Sibbari Feeder</v>
          </cell>
          <cell r="D10197" t="str">
            <v>Dumnikura-B</v>
          </cell>
          <cell r="E10197" t="str">
            <v>HB04N293274</v>
          </cell>
        </row>
        <row r="10198">
          <cell r="A10198">
            <v>3121000068</v>
          </cell>
          <cell r="B10198" t="str">
            <v>33/11 KV Baghmara S/S</v>
          </cell>
          <cell r="C10198" t="str">
            <v>11 KV D.C Complex Feeder</v>
          </cell>
          <cell r="D10198" t="str">
            <v>Malikona</v>
          </cell>
          <cell r="E10198" t="str">
            <v/>
          </cell>
        </row>
        <row r="10199">
          <cell r="A10199">
            <v>1000859168</v>
          </cell>
          <cell r="B10199" t="str">
            <v>33/11 KV Rongara S/S</v>
          </cell>
          <cell r="C10199" t="str">
            <v>11 KV Maheskola Feeder</v>
          </cell>
          <cell r="D10199" t="str">
            <v>Pochismile</v>
          </cell>
          <cell r="E10199" t="str">
            <v/>
          </cell>
        </row>
        <row r="10200">
          <cell r="A10200">
            <v>1000299301</v>
          </cell>
          <cell r="B10200" t="str">
            <v>33/11 KV Baghmara S/S</v>
          </cell>
          <cell r="C10200" t="str">
            <v>11 KV Sibbari Feeder</v>
          </cell>
          <cell r="D10200" t="str">
            <v xml:space="preserve">Nilwagre </v>
          </cell>
          <cell r="E10200" t="str">
            <v>HB04N190855</v>
          </cell>
        </row>
        <row r="10201">
          <cell r="A10201">
            <v>1000302245</v>
          </cell>
          <cell r="B10201" t="str">
            <v>33/11 KV Baghmara S/S</v>
          </cell>
          <cell r="C10201" t="str">
            <v>11 KV Sibbari Feeder</v>
          </cell>
          <cell r="D10201" t="str">
            <v>Dasanggre</v>
          </cell>
          <cell r="E10201" t="str">
            <v>HB04N274746</v>
          </cell>
        </row>
        <row r="10202">
          <cell r="A10202">
            <v>1000299598</v>
          </cell>
          <cell r="B10202" t="str">
            <v>33/11 KV Baghmara S/S</v>
          </cell>
          <cell r="C10202" t="str">
            <v>11 KV Rewak Feeder</v>
          </cell>
          <cell r="D10202" t="str">
            <v>Karukol Adinggre</v>
          </cell>
          <cell r="E10202" t="str">
            <v>HB04N202373</v>
          </cell>
        </row>
        <row r="10203">
          <cell r="A10203">
            <v>1000631659</v>
          </cell>
          <cell r="B10203" t="str">
            <v>33/11 KV Baghmara S/S</v>
          </cell>
          <cell r="C10203" t="str">
            <v>11 KV Rewak Feeder</v>
          </cell>
          <cell r="D10203" t="str">
            <v>Chibegre</v>
          </cell>
          <cell r="E10203" t="str">
            <v/>
          </cell>
        </row>
        <row r="10204">
          <cell r="A10204">
            <v>1000300929</v>
          </cell>
          <cell r="B10204" t="str">
            <v>33/11 KV Rongara S/S</v>
          </cell>
          <cell r="C10204" t="str">
            <v>11 KV Rongara Feeder</v>
          </cell>
          <cell r="D10204" t="str">
            <v>Rongara</v>
          </cell>
          <cell r="E10204" t="str">
            <v>HB04N208787</v>
          </cell>
        </row>
        <row r="10205">
          <cell r="A10205">
            <v>1000303358</v>
          </cell>
          <cell r="B10205" t="str">
            <v>33/11 KV Baghmara S/S</v>
          </cell>
          <cell r="C10205" t="str">
            <v>11 KV Sibbari Feeder</v>
          </cell>
          <cell r="D10205" t="str">
            <v>Depulipara</v>
          </cell>
          <cell r="E10205" t="str">
            <v>HB04N292785</v>
          </cell>
        </row>
        <row r="10206">
          <cell r="A10206">
            <v>1000833476</v>
          </cell>
          <cell r="B10206" t="str">
            <v>33/11 KV Rongara S/S</v>
          </cell>
          <cell r="C10206" t="str">
            <v>11 KV Rongara Feeder</v>
          </cell>
          <cell r="D10206" t="str">
            <v>Gongagittim</v>
          </cell>
          <cell r="E10206" t="str">
            <v/>
          </cell>
        </row>
        <row r="10207">
          <cell r="A10207">
            <v>1000304362</v>
          </cell>
          <cell r="B10207" t="str">
            <v>33/11 KV Baghmara S/S</v>
          </cell>
          <cell r="C10207" t="str">
            <v>11 KV Rewak Feeder</v>
          </cell>
          <cell r="D10207" t="str">
            <v>Doku Awe</v>
          </cell>
          <cell r="E10207" t="str">
            <v>HB04N304264</v>
          </cell>
        </row>
        <row r="10208">
          <cell r="A10208">
            <v>1000819727</v>
          </cell>
          <cell r="B10208" t="str">
            <v>33/11 KV Baghmara S/S</v>
          </cell>
          <cell r="C10208" t="str">
            <v>11 KV Rangdokram Feeder</v>
          </cell>
          <cell r="D10208" t="str">
            <v>Upper Dosogiri</v>
          </cell>
          <cell r="E10208" t="str">
            <v/>
          </cell>
        </row>
        <row r="10209">
          <cell r="A10209">
            <v>1000302504</v>
          </cell>
          <cell r="B10209" t="str">
            <v>33/11 KV Rongara S/S</v>
          </cell>
          <cell r="C10209" t="str">
            <v>11 KV Maheskola Feeder</v>
          </cell>
          <cell r="D10209" t="str">
            <v>Chenggni Songgital</v>
          </cell>
          <cell r="E10209" t="str">
            <v>HB04N276439</v>
          </cell>
        </row>
        <row r="10210">
          <cell r="A10210">
            <v>1000304228</v>
          </cell>
          <cell r="B10210" t="str">
            <v>33/11 KV Baghmara S/S</v>
          </cell>
          <cell r="C10210" t="str">
            <v>11 KV Sibbari Feeder</v>
          </cell>
          <cell r="D10210" t="str">
            <v>Chengbagre</v>
          </cell>
          <cell r="E10210" t="str">
            <v>HB04N299684</v>
          </cell>
        </row>
        <row r="10211">
          <cell r="A10211">
            <v>1000298123</v>
          </cell>
          <cell r="B10211" t="str">
            <v>33/11 KV Baghmara S/S</v>
          </cell>
          <cell r="C10211" t="str">
            <v>11 KV D.C Complex Feeder</v>
          </cell>
          <cell r="D10211" t="str">
            <v>Malikona</v>
          </cell>
          <cell r="E10211" t="str">
            <v>HB04N069629</v>
          </cell>
        </row>
        <row r="10212">
          <cell r="A10212">
            <v>1000846516</v>
          </cell>
          <cell r="B10212" t="str">
            <v>33/11 KV Rongara S/S</v>
          </cell>
          <cell r="C10212" t="str">
            <v>11 KV Rongara Feeder</v>
          </cell>
          <cell r="D10212" t="str">
            <v>Bulawe</v>
          </cell>
          <cell r="E10212" t="str">
            <v/>
          </cell>
        </row>
        <row r="10213">
          <cell r="A10213">
            <v>1000863553</v>
          </cell>
          <cell r="B10213" t="str">
            <v>33/11 KV Rongara S/S</v>
          </cell>
          <cell r="C10213" t="str">
            <v>11 KV Maheskola Feeder</v>
          </cell>
          <cell r="D10213" t="str">
            <v>Rongchekgiri</v>
          </cell>
          <cell r="E10213" t="str">
            <v/>
          </cell>
        </row>
        <row r="10214">
          <cell r="A10214">
            <v>1000303513</v>
          </cell>
          <cell r="B10214" t="str">
            <v>33/11 KV Baghmara S/S</v>
          </cell>
          <cell r="C10214" t="str">
            <v>11 KV Sibbari Feeder</v>
          </cell>
          <cell r="D10214" t="str">
            <v>Kapasipara-A</v>
          </cell>
          <cell r="E10214" t="str">
            <v>HB04N295072</v>
          </cell>
        </row>
        <row r="10215">
          <cell r="A10215">
            <v>1000300054</v>
          </cell>
          <cell r="B10215" t="str">
            <v>33/11 KV Baghmara S/S</v>
          </cell>
          <cell r="C10215" t="str">
            <v>11 KV Sibbari Feeder</v>
          </cell>
          <cell r="D10215" t="str">
            <v>Baigonkona</v>
          </cell>
          <cell r="E10215" t="str">
            <v>HB04N204332</v>
          </cell>
        </row>
        <row r="10216">
          <cell r="A10216">
            <v>1000837010</v>
          </cell>
          <cell r="B10216" t="str">
            <v>33/11 KV Baghmara S/S</v>
          </cell>
          <cell r="C10216" t="str">
            <v>11 KV Rewak Feeder</v>
          </cell>
          <cell r="D10216" t="str">
            <v>Masighat</v>
          </cell>
          <cell r="E10216" t="str">
            <v/>
          </cell>
        </row>
        <row r="10217">
          <cell r="A10217">
            <v>1000302448</v>
          </cell>
          <cell r="B10217" t="str">
            <v>33/11 KV Rongara S/S</v>
          </cell>
          <cell r="C10217" t="str">
            <v>11 KV Maheskola Feeder</v>
          </cell>
          <cell r="D10217" t="str">
            <v>Jiranggittim</v>
          </cell>
          <cell r="E10217" t="str">
            <v>HB04N275544</v>
          </cell>
        </row>
        <row r="10218">
          <cell r="A10218">
            <v>1000305803</v>
          </cell>
          <cell r="B10218" t="str">
            <v>33/11 KV Baghmara S/S</v>
          </cell>
          <cell r="C10218" t="str">
            <v>11 KV JAIL BUILDING</v>
          </cell>
          <cell r="D10218" t="str">
            <v>Denggagre</v>
          </cell>
          <cell r="E10218" t="str">
            <v>HB04N346905</v>
          </cell>
        </row>
        <row r="10219">
          <cell r="A10219">
            <v>1000299552</v>
          </cell>
          <cell r="B10219" t="str">
            <v>33/11 KV Baghmara S/S</v>
          </cell>
          <cell r="C10219" t="str">
            <v>11 KV Rewak Feeder</v>
          </cell>
          <cell r="D10219" t="str">
            <v>Karukol Adinggre</v>
          </cell>
          <cell r="E10219" t="str">
            <v>HB04N202327</v>
          </cell>
        </row>
        <row r="10220">
          <cell r="A10220">
            <v>1000298795</v>
          </cell>
          <cell r="B10220" t="str">
            <v>33/11 KV Baghmara S/S</v>
          </cell>
          <cell r="C10220" t="str">
            <v>11 KV Rewak Feeder</v>
          </cell>
          <cell r="D10220" t="str">
            <v xml:space="preserve">Samangittim </v>
          </cell>
          <cell r="E10220" t="str">
            <v>HB04N190348</v>
          </cell>
        </row>
        <row r="10221">
          <cell r="A10221">
            <v>1000300217</v>
          </cell>
          <cell r="B10221" t="str">
            <v>33/11 KV Baghmara S/S</v>
          </cell>
          <cell r="C10221" t="str">
            <v>11 KV Sibbari Feeder</v>
          </cell>
          <cell r="D10221" t="str">
            <v>Ramchengga</v>
          </cell>
          <cell r="E10221" t="str">
            <v>HB04N204902</v>
          </cell>
        </row>
        <row r="10222">
          <cell r="A10222">
            <v>1000301300</v>
          </cell>
          <cell r="B10222" t="str">
            <v>33/11 KV Baghmara S/S</v>
          </cell>
          <cell r="C10222" t="str">
            <v>11 KV Sibbari Feeder</v>
          </cell>
          <cell r="D10222" t="str">
            <v>Kongkona</v>
          </cell>
          <cell r="E10222" t="str">
            <v>HB04N227024</v>
          </cell>
        </row>
        <row r="10223">
          <cell r="A10223">
            <v>1000300107</v>
          </cell>
          <cell r="B10223" t="str">
            <v>33/11 KV Baghmara S/S</v>
          </cell>
          <cell r="C10223" t="str">
            <v>11 KV Sibbari Feeder</v>
          </cell>
          <cell r="D10223" t="str">
            <v>Baigonkona</v>
          </cell>
          <cell r="E10223" t="str">
            <v>HB04N204385</v>
          </cell>
        </row>
        <row r="10224">
          <cell r="A10224">
            <v>1000516495</v>
          </cell>
          <cell r="B10224" t="str">
            <v>33/11 KV Baghmara S/S</v>
          </cell>
          <cell r="C10224" t="str">
            <v>11 KV D.C Complex Feeder</v>
          </cell>
          <cell r="D10224" t="str">
            <v>Rangasora</v>
          </cell>
          <cell r="E10224" t="str">
            <v>HB04N370043</v>
          </cell>
        </row>
        <row r="10225">
          <cell r="A10225">
            <v>1000298823</v>
          </cell>
          <cell r="B10225" t="str">
            <v>33/11 KV Baghmara S/S</v>
          </cell>
          <cell r="C10225" t="str">
            <v>11 KV D.C Complex Feeder</v>
          </cell>
          <cell r="D10225" t="str">
            <v>Batabari</v>
          </cell>
          <cell r="E10225" t="str">
            <v>HB04N190376</v>
          </cell>
        </row>
        <row r="10226">
          <cell r="A10226">
            <v>1000299946</v>
          </cell>
          <cell r="B10226" t="str">
            <v>33/11 KV Baghmara S/S</v>
          </cell>
          <cell r="C10226" t="str">
            <v>11 KV Rewak Feeder</v>
          </cell>
          <cell r="D10226" t="str">
            <v>Goka Petchandal-A</v>
          </cell>
          <cell r="E10226" t="str">
            <v>HB04N203525</v>
          </cell>
        </row>
        <row r="10227">
          <cell r="A10227">
            <v>1000299015</v>
          </cell>
          <cell r="B10227" t="str">
            <v>33/11 KV Baghmara S/S</v>
          </cell>
          <cell r="C10227" t="str">
            <v>11 KV Sibbari Feeder</v>
          </cell>
          <cell r="D10227" t="str">
            <v>Gosegoan</v>
          </cell>
          <cell r="E10227" t="str">
            <v>HB04N190568</v>
          </cell>
        </row>
        <row r="10228">
          <cell r="A10228">
            <v>1000847157</v>
          </cell>
          <cell r="B10228" t="str">
            <v>33/11 KV Rongara S/S</v>
          </cell>
          <cell r="C10228" t="str">
            <v>11 KV Rongara Feeder</v>
          </cell>
          <cell r="D10228" t="str">
            <v>Bulawe</v>
          </cell>
          <cell r="E10228" t="str">
            <v/>
          </cell>
        </row>
        <row r="10229">
          <cell r="A10229">
            <v>1000299504</v>
          </cell>
          <cell r="B10229" t="str">
            <v>33/11 KV Baghmara S/S</v>
          </cell>
          <cell r="C10229" t="str">
            <v>11 KV Rewak Feeder</v>
          </cell>
          <cell r="D10229" t="str">
            <v>Emangre</v>
          </cell>
          <cell r="E10229" t="str">
            <v>HB04N202229</v>
          </cell>
        </row>
        <row r="10230">
          <cell r="A10230">
            <v>1000301339</v>
          </cell>
          <cell r="B10230" t="str">
            <v>33/11 KV Baghmara S/S</v>
          </cell>
          <cell r="C10230" t="str">
            <v>11 KV Rewak Feeder</v>
          </cell>
          <cell r="D10230" t="str">
            <v>Darit Asim</v>
          </cell>
          <cell r="E10230" t="str">
            <v>HB04N227070</v>
          </cell>
        </row>
        <row r="10231">
          <cell r="A10231">
            <v>1000301638</v>
          </cell>
          <cell r="B10231" t="str">
            <v>33/11 KV Rongara S/S</v>
          </cell>
          <cell r="C10231" t="str">
            <v>11 KV Rongara Feeder</v>
          </cell>
          <cell r="D10231" t="str">
            <v>BalkalAsim</v>
          </cell>
          <cell r="E10231" t="str">
            <v>HB04N227378</v>
          </cell>
        </row>
        <row r="10232">
          <cell r="A10232">
            <v>1000299728</v>
          </cell>
          <cell r="B10232" t="str">
            <v>33/11 KV Baghmara S/S</v>
          </cell>
          <cell r="C10232" t="str">
            <v>11 KV Rewak Feeder</v>
          </cell>
          <cell r="D10232" t="str">
            <v>Balkal Watregre</v>
          </cell>
          <cell r="E10232" t="str">
            <v>HB04N203142</v>
          </cell>
        </row>
        <row r="10233">
          <cell r="A10233">
            <v>1000304893</v>
          </cell>
          <cell r="B10233" t="str">
            <v>33/11 KV Rongara S/S</v>
          </cell>
          <cell r="C10233" t="str">
            <v>11 KV Maheskola Feeder</v>
          </cell>
          <cell r="D10233" t="str">
            <v>GulpaniSongmong</v>
          </cell>
          <cell r="E10233" t="str">
            <v>HB04N314513</v>
          </cell>
        </row>
        <row r="10234">
          <cell r="A10234">
            <v>1000300352</v>
          </cell>
          <cell r="B10234" t="str">
            <v>33/11 KV Rongara S/S</v>
          </cell>
          <cell r="C10234" t="str">
            <v>11 KV Rongara Feeder</v>
          </cell>
          <cell r="D10234" t="str">
            <v>DambukApal</v>
          </cell>
          <cell r="E10234" t="str">
            <v>HB04N205306</v>
          </cell>
        </row>
        <row r="10235">
          <cell r="A10235">
            <v>1000299972</v>
          </cell>
          <cell r="B10235" t="str">
            <v>33/11 KV Rongara S/S</v>
          </cell>
          <cell r="C10235" t="str">
            <v>11 KV Rongara Feeder</v>
          </cell>
          <cell r="D10235" t="str">
            <v>HalwaAtong</v>
          </cell>
          <cell r="E10235" t="str">
            <v>HB04N203823</v>
          </cell>
        </row>
        <row r="10236">
          <cell r="A10236">
            <v>1000303041</v>
          </cell>
          <cell r="B10236" t="str">
            <v>33/11 KV Baghmara S/S</v>
          </cell>
          <cell r="C10236" t="str">
            <v>11 KV Rewak Feeder</v>
          </cell>
          <cell r="D10236" t="str">
            <v>Rongmatma</v>
          </cell>
          <cell r="E10236" t="str">
            <v>HB04N289071</v>
          </cell>
        </row>
        <row r="10237">
          <cell r="A10237">
            <v>1000833972</v>
          </cell>
          <cell r="B10237" t="str">
            <v>33/11 KV Rongara S/S</v>
          </cell>
          <cell r="C10237" t="str">
            <v>11 KV Maheskola Feeder</v>
          </cell>
          <cell r="D10237" t="str">
            <v>Mahadeo Warima</v>
          </cell>
          <cell r="E10237" t="str">
            <v/>
          </cell>
        </row>
        <row r="10238">
          <cell r="A10238">
            <v>1000832770</v>
          </cell>
          <cell r="B10238" t="str">
            <v>33/11 KV Rongara S/S</v>
          </cell>
          <cell r="C10238" t="str">
            <v>11 KV Dambuk Feeder</v>
          </cell>
          <cell r="D10238" t="str">
            <v>Gaobari</v>
          </cell>
          <cell r="E10238" t="str">
            <v/>
          </cell>
        </row>
        <row r="10239">
          <cell r="A10239">
            <v>1000840762</v>
          </cell>
          <cell r="B10239" t="str">
            <v>33/11 KV Baghmara S/S</v>
          </cell>
          <cell r="C10239" t="str">
            <v>11 KV Sibbari Feeder</v>
          </cell>
          <cell r="D10239" t="str">
            <v>Depulipara</v>
          </cell>
          <cell r="E10239" t="str">
            <v/>
          </cell>
        </row>
        <row r="10240">
          <cell r="A10240">
            <v>1000302886</v>
          </cell>
          <cell r="B10240" t="str">
            <v>33/11 KV Baghmara S/S</v>
          </cell>
          <cell r="C10240" t="str">
            <v>11 KV Rewak Feeder</v>
          </cell>
          <cell r="D10240" t="str">
            <v>Gittingre</v>
          </cell>
          <cell r="E10240" t="str">
            <v>HB04N288217</v>
          </cell>
        </row>
        <row r="10241">
          <cell r="A10241">
            <v>1000300619</v>
          </cell>
          <cell r="B10241" t="str">
            <v>33/11 KV Rongara S/S</v>
          </cell>
          <cell r="C10241" t="str">
            <v>11 KV Maheskola Feeder</v>
          </cell>
          <cell r="D10241" t="str">
            <v>Moheshkola</v>
          </cell>
          <cell r="E10241" t="str">
            <v>HB04N206385</v>
          </cell>
        </row>
        <row r="10242">
          <cell r="A10242">
            <v>1000516445</v>
          </cell>
          <cell r="B10242" t="str">
            <v>33/11 KV Baghmara S/S</v>
          </cell>
          <cell r="C10242" t="str">
            <v>11 KV Sibbari Feeder</v>
          </cell>
          <cell r="D10242" t="str">
            <v>Chambilgre-A</v>
          </cell>
          <cell r="E10242" t="str">
            <v>HB04N369969</v>
          </cell>
        </row>
        <row r="10243">
          <cell r="A10243">
            <v>1000301773</v>
          </cell>
          <cell r="B10243" t="str">
            <v>33/11 KV Baghmara S/S</v>
          </cell>
          <cell r="C10243" t="str">
            <v>11 KV Rewak Feeder</v>
          </cell>
          <cell r="D10243" t="str">
            <v>Rewak Songmong</v>
          </cell>
          <cell r="E10243" t="str">
            <v>HB04N227513</v>
          </cell>
        </row>
        <row r="10244">
          <cell r="A10244">
            <v>1000303303</v>
          </cell>
          <cell r="B10244" t="str">
            <v>33/11 KV Baghmara S/S</v>
          </cell>
          <cell r="C10244" t="str">
            <v>11 KV Sibbari Feeder</v>
          </cell>
          <cell r="D10244" t="str">
            <v>Telikali (A)</v>
          </cell>
          <cell r="E10244" t="str">
            <v>HB04N290680</v>
          </cell>
        </row>
        <row r="10245">
          <cell r="A10245">
            <v>1000833464</v>
          </cell>
          <cell r="B10245" t="str">
            <v>33/11 KV Baghmara S/S</v>
          </cell>
          <cell r="C10245" t="str">
            <v>11 KV Rewak Feeder</v>
          </cell>
          <cell r="D10245" t="str">
            <v>Ampanggre-A</v>
          </cell>
          <cell r="E10245" t="str">
            <v/>
          </cell>
        </row>
        <row r="10246">
          <cell r="A10246">
            <v>1000297946</v>
          </cell>
          <cell r="B10246" t="str">
            <v>33/11 KV Baghmara S/S</v>
          </cell>
          <cell r="C10246" t="str">
            <v>11 KV Rangdokram Feeder</v>
          </cell>
          <cell r="D10246" t="str">
            <v>CHC  Baghmara</v>
          </cell>
          <cell r="E10246" t="str">
            <v>HB04N069452</v>
          </cell>
        </row>
        <row r="10247">
          <cell r="A10247">
            <v>1000297946</v>
          </cell>
          <cell r="B10247" t="str">
            <v>33/11 KV Baghmara S/S</v>
          </cell>
          <cell r="C10247" t="str">
            <v>11 KV Rangdokram Feeder</v>
          </cell>
          <cell r="D10247" t="str">
            <v>CHC  Baghmara</v>
          </cell>
          <cell r="E10247" t="str">
            <v>HB04N069452</v>
          </cell>
        </row>
        <row r="10248">
          <cell r="A10248">
            <v>1000301508</v>
          </cell>
          <cell r="B10248" t="str">
            <v>33/11 KV Baghmara S/S</v>
          </cell>
          <cell r="C10248" t="str">
            <v>11 KV Sibbari Feeder</v>
          </cell>
          <cell r="D10248" t="str">
            <v>Waramgre</v>
          </cell>
          <cell r="E10248" t="str">
            <v>HB04N227239</v>
          </cell>
        </row>
        <row r="10249">
          <cell r="A10249">
            <v>1000302737</v>
          </cell>
          <cell r="B10249" t="str">
            <v>33/11 KV Baghmara S/S</v>
          </cell>
          <cell r="C10249" t="str">
            <v>11 KV Rewak Feeder</v>
          </cell>
          <cell r="D10249" t="str">
            <v>Dabigre Songittal</v>
          </cell>
          <cell r="E10249" t="str">
            <v>HB04N288062</v>
          </cell>
        </row>
        <row r="10250">
          <cell r="A10250">
            <v>1000298005</v>
          </cell>
          <cell r="B10250" t="str">
            <v>33/11 KV Baghmara S/S</v>
          </cell>
          <cell r="C10250" t="str">
            <v>11 KV D.C Complex Feeder</v>
          </cell>
          <cell r="D10250" t="str">
            <v>Malikona</v>
          </cell>
          <cell r="E10250" t="str">
            <v>HB04N069511</v>
          </cell>
        </row>
        <row r="10251">
          <cell r="A10251">
            <v>1000299181</v>
          </cell>
          <cell r="B10251" t="str">
            <v>33/11 KV Baghmara S/S</v>
          </cell>
          <cell r="C10251" t="str">
            <v>11 KV Sibbari Feeder</v>
          </cell>
          <cell r="D10251" t="str">
            <v>Namchapara</v>
          </cell>
          <cell r="E10251" t="str">
            <v>HB04N190734</v>
          </cell>
        </row>
        <row r="10252">
          <cell r="A10252">
            <v>1000299309</v>
          </cell>
          <cell r="B10252" t="str">
            <v>33/11 KV Baghmara S/S</v>
          </cell>
          <cell r="C10252" t="str">
            <v>11 KV Sibbari Feeder</v>
          </cell>
          <cell r="D10252" t="str">
            <v xml:space="preserve">Nilwagre </v>
          </cell>
          <cell r="E10252" t="str">
            <v>HB04N190863</v>
          </cell>
        </row>
        <row r="10253">
          <cell r="A10253">
            <v>1000302540</v>
          </cell>
          <cell r="B10253" t="str">
            <v>33/11 KV Baghmara S/S</v>
          </cell>
          <cell r="C10253" t="str">
            <v>11 KV Sibbari Feeder</v>
          </cell>
          <cell r="D10253" t="str">
            <v>Silki Ampangdam</v>
          </cell>
          <cell r="E10253" t="str">
            <v>HB04N287807</v>
          </cell>
        </row>
        <row r="10254">
          <cell r="A10254">
            <v>1000305338</v>
          </cell>
          <cell r="B10254" t="str">
            <v>33/11 KV Rongara S/S</v>
          </cell>
          <cell r="C10254" t="str">
            <v>11 KV Maheskola Feeder</v>
          </cell>
          <cell r="D10254" t="str">
            <v>Rongaigittim</v>
          </cell>
          <cell r="E10254" t="str">
            <v>HB04N340264</v>
          </cell>
        </row>
        <row r="10255">
          <cell r="A10255">
            <v>1000843075</v>
          </cell>
          <cell r="B10255" t="str">
            <v>33/11 KV Rongara S/S</v>
          </cell>
          <cell r="C10255" t="str">
            <v>11 KV Rongara Feeder</v>
          </cell>
          <cell r="D10255" t="str">
            <v>Toklekbari</v>
          </cell>
          <cell r="E10255" t="str">
            <v/>
          </cell>
        </row>
        <row r="10256">
          <cell r="A10256">
            <v>1000305166</v>
          </cell>
          <cell r="B10256" t="str">
            <v>33/11 KV Rongara S/S</v>
          </cell>
          <cell r="C10256" t="str">
            <v>11 KV Rongara Feeder</v>
          </cell>
          <cell r="D10256" t="str">
            <v>Panda Chisakin</v>
          </cell>
          <cell r="E10256" t="str">
            <v>HB04N330281</v>
          </cell>
        </row>
        <row r="10257">
          <cell r="A10257">
            <v>1000696614</v>
          </cell>
          <cell r="B10257" t="str">
            <v>33/11 KV Baghmara S/S</v>
          </cell>
          <cell r="C10257" t="str">
            <v>11 KV Rewak Feeder</v>
          </cell>
          <cell r="D10257" t="str">
            <v>Chibegre</v>
          </cell>
          <cell r="E10257" t="str">
            <v/>
          </cell>
        </row>
        <row r="10258">
          <cell r="A10258">
            <v>1000296999</v>
          </cell>
          <cell r="B10258" t="str">
            <v>33/11 KV Baghmara S/S</v>
          </cell>
          <cell r="C10258" t="str">
            <v>11 KV D.C Complex Feeder</v>
          </cell>
          <cell r="D10258" t="str">
            <v>Malikona</v>
          </cell>
          <cell r="E10258" t="str">
            <v>HB04N068499</v>
          </cell>
        </row>
        <row r="10259">
          <cell r="A10259">
            <v>1000299144</v>
          </cell>
          <cell r="B10259" t="str">
            <v>33/11 KV Baghmara S/S</v>
          </cell>
          <cell r="C10259" t="str">
            <v>11 KV Sibbari Feeder</v>
          </cell>
          <cell r="D10259" t="str">
            <v>Kujolgre</v>
          </cell>
          <cell r="E10259" t="str">
            <v>HB04N190697</v>
          </cell>
        </row>
        <row r="10260">
          <cell r="A10260">
            <v>1000301357</v>
          </cell>
          <cell r="B10260" t="str">
            <v>33/11 KV Baghmara S/S</v>
          </cell>
          <cell r="C10260" t="str">
            <v>11 KV Rewak Feeder</v>
          </cell>
          <cell r="D10260" t="str">
            <v>Darit Asim</v>
          </cell>
          <cell r="E10260" t="str">
            <v>HB04N227088</v>
          </cell>
        </row>
        <row r="10261">
          <cell r="A10261">
            <v>1000297956</v>
          </cell>
          <cell r="B10261" t="str">
            <v>33/11 KV Baghmara S/S</v>
          </cell>
          <cell r="C10261" t="str">
            <v>11 KV D.C Complex Feeder</v>
          </cell>
          <cell r="D10261" t="str">
            <v>Malikona</v>
          </cell>
          <cell r="E10261" t="str">
            <v>HB04N069462</v>
          </cell>
        </row>
        <row r="10262">
          <cell r="A10262">
            <v>1000296678</v>
          </cell>
          <cell r="B10262" t="str">
            <v>33/11 KV Baghmara S/S</v>
          </cell>
          <cell r="C10262" t="str">
            <v>11 KV Sibbari Feeder</v>
          </cell>
          <cell r="D10262" t="str">
            <v>Arapara</v>
          </cell>
          <cell r="E10262" t="str">
            <v>HB04N068178</v>
          </cell>
        </row>
        <row r="10263">
          <cell r="A10263">
            <v>1000297163</v>
          </cell>
          <cell r="B10263" t="str">
            <v>33/11 KV Baghmara S/S</v>
          </cell>
          <cell r="C10263" t="str">
            <v>11 KV Rangdokram Feeder</v>
          </cell>
          <cell r="D10263" t="str">
            <v>CHC  Baghmara</v>
          </cell>
          <cell r="E10263" t="str">
            <v>HB04N068665</v>
          </cell>
        </row>
        <row r="10264">
          <cell r="A10264">
            <v>1000297163</v>
          </cell>
          <cell r="B10264" t="str">
            <v>33/11 KV Baghmara S/S</v>
          </cell>
          <cell r="C10264" t="str">
            <v>11 KV Rangdokram Feeder</v>
          </cell>
          <cell r="D10264" t="str">
            <v>CHC  Baghmara</v>
          </cell>
          <cell r="E10264" t="str">
            <v>HB04N068665</v>
          </cell>
        </row>
        <row r="10265">
          <cell r="A10265">
            <v>1000838252</v>
          </cell>
          <cell r="B10265" t="str">
            <v>33/11 KV Baghmara S/S</v>
          </cell>
          <cell r="C10265" t="str">
            <v>11 KV Rewak Feeder</v>
          </cell>
          <cell r="D10265" t="str">
            <v>Darit Asim</v>
          </cell>
          <cell r="E10265" t="str">
            <v/>
          </cell>
        </row>
        <row r="10266">
          <cell r="A10266">
            <v>1000839995</v>
          </cell>
          <cell r="B10266" t="str">
            <v>33/11 KV Rongara S/S</v>
          </cell>
          <cell r="C10266" t="str">
            <v>11 KV Rongara Feeder</v>
          </cell>
          <cell r="D10266" t="str">
            <v>WachalChiring</v>
          </cell>
          <cell r="E10266" t="str">
            <v/>
          </cell>
        </row>
        <row r="10267">
          <cell r="A10267">
            <v>1000300645</v>
          </cell>
          <cell r="B10267" t="str">
            <v>33/11 KV Rongara S/S</v>
          </cell>
          <cell r="C10267" t="str">
            <v>11 KV Maheskola Feeder</v>
          </cell>
          <cell r="D10267" t="str">
            <v>Nengsara</v>
          </cell>
          <cell r="E10267" t="str">
            <v>HB04N206549</v>
          </cell>
        </row>
        <row r="10268">
          <cell r="A10268">
            <v>1000304820</v>
          </cell>
          <cell r="B10268" t="str">
            <v>33/11 KV Baghmara S/S</v>
          </cell>
          <cell r="C10268" t="str">
            <v>11 KV Sibbari Feeder</v>
          </cell>
          <cell r="D10268" t="str">
            <v>Kapasipara-A</v>
          </cell>
          <cell r="E10268" t="str">
            <v>HB04N314060</v>
          </cell>
        </row>
        <row r="10269">
          <cell r="A10269">
            <v>1000303190</v>
          </cell>
          <cell r="B10269" t="str">
            <v>33/11 KV Baghmara S/S</v>
          </cell>
          <cell r="C10269" t="str">
            <v>11 KV Sibbari Feeder</v>
          </cell>
          <cell r="D10269" t="str">
            <v>CHENGKALI B</v>
          </cell>
          <cell r="E10269" t="str">
            <v>HB04N290275</v>
          </cell>
        </row>
        <row r="10270">
          <cell r="A10270">
            <v>1000299055</v>
          </cell>
          <cell r="B10270" t="str">
            <v>33/11 KV Baghmara S/S</v>
          </cell>
          <cell r="C10270" t="str">
            <v>11 KV Sibbari Feeder</v>
          </cell>
          <cell r="D10270" t="str">
            <v>Kapasipara-A</v>
          </cell>
          <cell r="E10270" t="str">
            <v>HB04N190608</v>
          </cell>
        </row>
        <row r="10271">
          <cell r="A10271">
            <v>1000299498</v>
          </cell>
          <cell r="B10271" t="str">
            <v>33/11 KV Baghmara S/S</v>
          </cell>
          <cell r="C10271" t="str">
            <v>11 KV Rewak Feeder</v>
          </cell>
          <cell r="D10271" t="str">
            <v>Emangre</v>
          </cell>
          <cell r="E10271" t="str">
            <v>HB04N202223</v>
          </cell>
        </row>
        <row r="10272">
          <cell r="A10272">
            <v>1000302809</v>
          </cell>
          <cell r="B10272" t="str">
            <v>33/11 KV Baghmara S/S</v>
          </cell>
          <cell r="C10272" t="str">
            <v>11 KV Rewak Feeder</v>
          </cell>
          <cell r="D10272" t="str">
            <v>Bobragittim</v>
          </cell>
          <cell r="E10272" t="str">
            <v>HB04N288140</v>
          </cell>
        </row>
        <row r="10273">
          <cell r="A10273">
            <v>1000854473</v>
          </cell>
          <cell r="B10273" t="str">
            <v>33/11 KV Baghmara S/S</v>
          </cell>
          <cell r="C10273" t="str">
            <v>11 KV Sibbari Feeder</v>
          </cell>
          <cell r="D10273" t="str">
            <v>Domdoma</v>
          </cell>
          <cell r="E10273" t="str">
            <v/>
          </cell>
        </row>
        <row r="10274">
          <cell r="A10274">
            <v>1000842277</v>
          </cell>
          <cell r="B10274" t="str">
            <v>33/11 KV Baghmara S/S</v>
          </cell>
          <cell r="C10274" t="str">
            <v>11 KV Sibbari Feeder</v>
          </cell>
          <cell r="D10274" t="str">
            <v>Rasinagiri</v>
          </cell>
          <cell r="E10274" t="str">
            <v/>
          </cell>
        </row>
        <row r="10275">
          <cell r="A10275">
            <v>1000840133</v>
          </cell>
          <cell r="B10275" t="str">
            <v>33/11 KV Baghmara S/S</v>
          </cell>
          <cell r="C10275" t="str">
            <v>11 KV Sibbari Feeder</v>
          </cell>
          <cell r="D10275" t="str">
            <v>Rutagre</v>
          </cell>
          <cell r="E10275" t="str">
            <v/>
          </cell>
        </row>
        <row r="10276">
          <cell r="A10276">
            <v>1000861415</v>
          </cell>
          <cell r="B10276" t="str">
            <v>33/11 KV Rongara S/S</v>
          </cell>
          <cell r="C10276" t="str">
            <v>11 KV Rongara Feeder</v>
          </cell>
          <cell r="D10276" t="str">
            <v>Among Rongjol</v>
          </cell>
          <cell r="E10276" t="str">
            <v/>
          </cell>
        </row>
        <row r="10277">
          <cell r="A10277">
            <v>1000305123</v>
          </cell>
          <cell r="B10277" t="str">
            <v>33/11 KV Baghmara S/S</v>
          </cell>
          <cell r="C10277" t="str">
            <v>11 KV Rangdokram Feeder</v>
          </cell>
          <cell r="D10277" t="str">
            <v>Dabit Nalsagittim</v>
          </cell>
          <cell r="E10277" t="str">
            <v>HB04N323222</v>
          </cell>
        </row>
        <row r="10278">
          <cell r="A10278">
            <v>1000301455</v>
          </cell>
          <cell r="B10278" t="str">
            <v>33/11 KV Baghmara S/S</v>
          </cell>
          <cell r="C10278" t="str">
            <v>11 KV Sibbari Feeder</v>
          </cell>
          <cell r="D10278" t="str">
            <v>Rongrengpal</v>
          </cell>
          <cell r="E10278" t="str">
            <v>HB04N227186</v>
          </cell>
        </row>
        <row r="10279">
          <cell r="A10279">
            <v>1000305418</v>
          </cell>
          <cell r="B10279" t="str">
            <v>33/11 KV Baghmara S/S</v>
          </cell>
          <cell r="C10279" t="str">
            <v>11 KV Rewak Feeder</v>
          </cell>
          <cell r="D10279" t="str">
            <v>Nengkong Mandagre</v>
          </cell>
          <cell r="E10279" t="str">
            <v>HB04N340552</v>
          </cell>
        </row>
        <row r="10280">
          <cell r="A10280">
            <v>1000297549</v>
          </cell>
          <cell r="B10280" t="str">
            <v>33/11 KV Baghmara S/S</v>
          </cell>
          <cell r="C10280" t="str">
            <v>11 KV Rangdokram Feeder</v>
          </cell>
          <cell r="D10280" t="str">
            <v>CHC  Baghmara</v>
          </cell>
          <cell r="E10280" t="str">
            <v>HB04N069051</v>
          </cell>
        </row>
        <row r="10281">
          <cell r="A10281">
            <v>1000297549</v>
          </cell>
          <cell r="B10281" t="str">
            <v>33/11 KV Baghmara S/S</v>
          </cell>
          <cell r="C10281" t="str">
            <v>11 KV Rangdokram Feeder</v>
          </cell>
          <cell r="D10281" t="str">
            <v>CHC  Baghmara</v>
          </cell>
          <cell r="E10281" t="str">
            <v>HB04N069051</v>
          </cell>
        </row>
        <row r="10282">
          <cell r="A10282">
            <v>1000298699</v>
          </cell>
          <cell r="B10282" t="str">
            <v>33/11 KV Baghmara S/S</v>
          </cell>
          <cell r="C10282" t="str">
            <v>11 KV Sibbari Feeder</v>
          </cell>
          <cell r="D10282" t="str">
            <v>Eringgre</v>
          </cell>
          <cell r="E10282" t="str">
            <v>HB04N190250</v>
          </cell>
        </row>
        <row r="10283">
          <cell r="A10283">
            <v>3121000054</v>
          </cell>
          <cell r="B10283" t="str">
            <v>33/11 KV Baghmara S/S</v>
          </cell>
          <cell r="C10283" t="str">
            <v>11 KV Sibbari Feeder</v>
          </cell>
          <cell r="D10283" t="str">
            <v>Rasinagiri</v>
          </cell>
          <cell r="E10283" t="str">
            <v/>
          </cell>
        </row>
        <row r="10284">
          <cell r="A10284">
            <v>1000305003</v>
          </cell>
          <cell r="B10284" t="str">
            <v>33/11 KV Rongara S/S</v>
          </cell>
          <cell r="C10284" t="str">
            <v>11 KV Maheskola Feeder</v>
          </cell>
          <cell r="D10284" t="str">
            <v>Gulpanibibra</v>
          </cell>
          <cell r="E10284" t="str">
            <v>HB04N316127</v>
          </cell>
        </row>
        <row r="10285">
          <cell r="A10285">
            <v>1000633878</v>
          </cell>
          <cell r="B10285" t="str">
            <v>33/11 KV Baghmara S/S</v>
          </cell>
          <cell r="C10285" t="str">
            <v>11 KV Rangdokram Feeder</v>
          </cell>
          <cell r="D10285" t="str">
            <v>Upper Dosogiri</v>
          </cell>
          <cell r="E10285" t="str">
            <v/>
          </cell>
        </row>
        <row r="10286">
          <cell r="A10286">
            <v>1000838031</v>
          </cell>
          <cell r="B10286" t="str">
            <v>33/11 KV Baghmara S/S</v>
          </cell>
          <cell r="C10286" t="str">
            <v>11 KV Sibbari Feeder</v>
          </cell>
          <cell r="D10286" t="str">
            <v>Ramchengga</v>
          </cell>
          <cell r="E10286" t="str">
            <v/>
          </cell>
        </row>
        <row r="10287">
          <cell r="A10287">
            <v>1000305229</v>
          </cell>
          <cell r="B10287" t="str">
            <v>33/11 KV Rongara S/S</v>
          </cell>
          <cell r="C10287" t="str">
            <v>11 KV Rongara Feeder</v>
          </cell>
          <cell r="D10287" t="str">
            <v>Bolchugiri</v>
          </cell>
          <cell r="E10287" t="str">
            <v>HB04N336415</v>
          </cell>
        </row>
        <row r="10288">
          <cell r="A10288">
            <v>1000835979</v>
          </cell>
          <cell r="B10288" t="str">
            <v>33/11 KV Baghmara S/S</v>
          </cell>
          <cell r="C10288" t="str">
            <v>11 KV Rangdokram Feeder</v>
          </cell>
          <cell r="D10288" t="str">
            <v>Dabit Ampangdam</v>
          </cell>
          <cell r="E10288" t="str">
            <v/>
          </cell>
        </row>
        <row r="10289">
          <cell r="A10289">
            <v>1000832821</v>
          </cell>
          <cell r="B10289" t="str">
            <v>33/11 KV Baghmara S/S</v>
          </cell>
          <cell r="C10289" t="str">
            <v>11 KV Sibbari Feeder</v>
          </cell>
          <cell r="D10289" t="str">
            <v>Jongkol</v>
          </cell>
          <cell r="E10289" t="str">
            <v/>
          </cell>
        </row>
        <row r="10290">
          <cell r="A10290">
            <v>1000300393</v>
          </cell>
          <cell r="B10290" t="str">
            <v>33/11 KV Baghmara S/S</v>
          </cell>
          <cell r="C10290" t="str">
            <v>11 KV Sibbari Feeder</v>
          </cell>
          <cell r="D10290" t="str">
            <v>Dasanggre</v>
          </cell>
          <cell r="E10290" t="str">
            <v>HB04N205347</v>
          </cell>
        </row>
        <row r="10291">
          <cell r="A10291">
            <v>1000299023</v>
          </cell>
          <cell r="B10291" t="str">
            <v>33/11 KV Baghmara S/S</v>
          </cell>
          <cell r="C10291" t="str">
            <v>11 KV Sibbari Feeder</v>
          </cell>
          <cell r="D10291" t="str">
            <v>Kapasipara-A</v>
          </cell>
          <cell r="E10291" t="str">
            <v>HB04N190576</v>
          </cell>
        </row>
        <row r="10292">
          <cell r="A10292">
            <v>1000303520</v>
          </cell>
          <cell r="B10292" t="str">
            <v>33/11 KV Baghmara S/S</v>
          </cell>
          <cell r="C10292" t="str">
            <v>11 KV Sibbari Feeder</v>
          </cell>
          <cell r="D10292" t="str">
            <v>Kapasipara-A</v>
          </cell>
          <cell r="E10292" t="str">
            <v>HB04N295083</v>
          </cell>
        </row>
        <row r="10293">
          <cell r="A10293">
            <v>1000304752</v>
          </cell>
          <cell r="B10293" t="str">
            <v>33/11 KV Rongara S/S</v>
          </cell>
          <cell r="C10293" t="str">
            <v>11 KV Rongara Feeder</v>
          </cell>
          <cell r="D10293" t="str">
            <v>HalwaAtong</v>
          </cell>
          <cell r="E10293" t="str">
            <v>HB04N313744</v>
          </cell>
        </row>
        <row r="10294">
          <cell r="A10294">
            <v>1000303985</v>
          </cell>
          <cell r="B10294" t="str">
            <v>33/11 KV Baghmara S/S</v>
          </cell>
          <cell r="C10294" t="str">
            <v>11 KV Sibbari Feeder</v>
          </cell>
          <cell r="D10294" t="str">
            <v>Maraka Chiring</v>
          </cell>
          <cell r="E10294" t="str">
            <v>HB04N298820</v>
          </cell>
        </row>
        <row r="10295">
          <cell r="A10295">
            <v>1000297273</v>
          </cell>
          <cell r="B10295" t="str">
            <v>33/11 KV Baghmara S/S</v>
          </cell>
          <cell r="C10295" t="str">
            <v>11 KV Rangdokram Feeder</v>
          </cell>
          <cell r="D10295" t="str">
            <v>Bolsalgre</v>
          </cell>
          <cell r="E10295" t="str">
            <v>HB04N068775</v>
          </cell>
        </row>
        <row r="10296">
          <cell r="A10296">
            <v>1000297295</v>
          </cell>
          <cell r="B10296" t="str">
            <v>33/11 KV Baghmara S/S</v>
          </cell>
          <cell r="C10296" t="str">
            <v>11 KV Sibbari Feeder</v>
          </cell>
          <cell r="D10296" t="str">
            <v>Dabigre</v>
          </cell>
          <cell r="E10296" t="str">
            <v>HB04N068797</v>
          </cell>
        </row>
        <row r="10297">
          <cell r="A10297">
            <v>1000300625</v>
          </cell>
          <cell r="B10297" t="str">
            <v>33/11 KV Rongara S/S</v>
          </cell>
          <cell r="C10297" t="str">
            <v>11 KV Maheskola Feeder</v>
          </cell>
          <cell r="D10297" t="str">
            <v>Moheshkola</v>
          </cell>
          <cell r="E10297" t="str">
            <v>HB04N206391</v>
          </cell>
        </row>
        <row r="10298">
          <cell r="A10298">
            <v>1000298442</v>
          </cell>
          <cell r="B10298" t="str">
            <v>33/11 KV Baghmara S/S</v>
          </cell>
          <cell r="C10298" t="str">
            <v>11 KV D.C Complex Feeder</v>
          </cell>
          <cell r="D10298" t="str">
            <v>KEC Mobile Tower, Balsrigittim</v>
          </cell>
          <cell r="E10298" t="str">
            <v>HB04N097809</v>
          </cell>
        </row>
        <row r="10299">
          <cell r="A10299">
            <v>1000300784</v>
          </cell>
          <cell r="B10299" t="str">
            <v>33/11 KV Rongara S/S</v>
          </cell>
          <cell r="C10299" t="str">
            <v>11 KV Maheskola Feeder</v>
          </cell>
          <cell r="D10299" t="str">
            <v>Rongaigittim</v>
          </cell>
          <cell r="E10299" t="str">
            <v>HB04N208642</v>
          </cell>
        </row>
        <row r="10300">
          <cell r="A10300">
            <v>1000297451</v>
          </cell>
          <cell r="B10300" t="str">
            <v>33/11 KV Baghmara S/S</v>
          </cell>
          <cell r="C10300" t="str">
            <v>11 KV Sibbari Feeder</v>
          </cell>
          <cell r="D10300" t="str">
            <v>Dabram</v>
          </cell>
          <cell r="E10300" t="str">
            <v>HB04N068953</v>
          </cell>
        </row>
        <row r="10301">
          <cell r="A10301">
            <v>1000299933</v>
          </cell>
          <cell r="B10301" t="str">
            <v>33/11 KV Baghmara S/S</v>
          </cell>
          <cell r="C10301" t="str">
            <v>11 KV Rewak Feeder</v>
          </cell>
          <cell r="D10301" t="str">
            <v>Goka Petchandal-A</v>
          </cell>
          <cell r="E10301" t="str">
            <v>HB04N203512</v>
          </cell>
        </row>
        <row r="10302">
          <cell r="A10302">
            <v>1000303134</v>
          </cell>
          <cell r="B10302" t="str">
            <v>33/11 KV Baghmara S/S</v>
          </cell>
          <cell r="C10302" t="str">
            <v>11 KV Rewak Feeder</v>
          </cell>
          <cell r="D10302" t="str">
            <v>Asimgre</v>
          </cell>
          <cell r="E10302" t="str">
            <v>HB04N289169</v>
          </cell>
        </row>
        <row r="10303">
          <cell r="A10303">
            <v>1000297233</v>
          </cell>
          <cell r="B10303" t="str">
            <v>33/11 KV Baghmara S/S</v>
          </cell>
          <cell r="C10303" t="str">
            <v>11 KV Rangdokram Feeder</v>
          </cell>
          <cell r="D10303" t="str">
            <v>CHC  Baghmara</v>
          </cell>
          <cell r="E10303" t="str">
            <v>HB04N068735</v>
          </cell>
        </row>
        <row r="10304">
          <cell r="A10304">
            <v>1000864532</v>
          </cell>
          <cell r="B10304" t="str">
            <v>33/11 KV Rongara S/S</v>
          </cell>
          <cell r="C10304" t="str">
            <v>11 KV Rongara Feeder</v>
          </cell>
          <cell r="D10304" t="str">
            <v>Alokpang</v>
          </cell>
          <cell r="E10304" t="str">
            <v/>
          </cell>
        </row>
        <row r="10305">
          <cell r="A10305">
            <v>1000840276</v>
          </cell>
          <cell r="B10305" t="str">
            <v>33/11 KV Baghmara S/S</v>
          </cell>
          <cell r="C10305" t="str">
            <v>11 KV Sibbari Feeder</v>
          </cell>
          <cell r="D10305" t="str">
            <v>Adinggre</v>
          </cell>
          <cell r="E10305" t="str">
            <v/>
          </cell>
        </row>
        <row r="10306">
          <cell r="A10306">
            <v>1000297812</v>
          </cell>
          <cell r="B10306" t="str">
            <v>33/11 KV Baghmara S/S</v>
          </cell>
          <cell r="C10306" t="str">
            <v>11 KV D.C Complex Feeder</v>
          </cell>
          <cell r="D10306" t="str">
            <v>Colony S/S Baghmara</v>
          </cell>
          <cell r="E10306" t="str">
            <v>HB04N069318</v>
          </cell>
        </row>
        <row r="10307">
          <cell r="A10307">
            <v>1000301576</v>
          </cell>
          <cell r="B10307" t="str">
            <v>33/11 KV Rongara S/S</v>
          </cell>
          <cell r="C10307" t="str">
            <v>11 KV Maheskola Feeder</v>
          </cell>
          <cell r="D10307" t="str">
            <v>Sanbana</v>
          </cell>
          <cell r="E10307" t="str">
            <v>HB04N227312</v>
          </cell>
        </row>
        <row r="10308">
          <cell r="A10308">
            <v>1000300238</v>
          </cell>
          <cell r="B10308" t="str">
            <v>33/11 KV Baghmara S/S</v>
          </cell>
          <cell r="C10308" t="str">
            <v>11 KV Sibbari Feeder</v>
          </cell>
          <cell r="D10308" t="str">
            <v>East Ramchengga</v>
          </cell>
          <cell r="E10308" t="str">
            <v>HB04N204923</v>
          </cell>
        </row>
        <row r="10309">
          <cell r="A10309">
            <v>1000301053</v>
          </cell>
          <cell r="B10309" t="str">
            <v>33/11 KV Baghmara S/S</v>
          </cell>
          <cell r="C10309" t="str">
            <v>11 KV Rewak Feeder</v>
          </cell>
          <cell r="D10309" t="str">
            <v>Gara Songital</v>
          </cell>
          <cell r="E10309" t="str">
            <v>HB04N217667</v>
          </cell>
        </row>
        <row r="10310">
          <cell r="A10310">
            <v>1000841554</v>
          </cell>
          <cell r="B10310" t="str">
            <v>33/11 KV Baghmara S/S</v>
          </cell>
          <cell r="C10310" t="str">
            <v>11 KV Sibbari Feeder</v>
          </cell>
          <cell r="D10310" t="str">
            <v>Namchapara</v>
          </cell>
          <cell r="E10310" t="str">
            <v/>
          </cell>
        </row>
        <row r="10311">
          <cell r="A10311">
            <v>1000305481</v>
          </cell>
          <cell r="B10311" t="str">
            <v>33/11 KV Baghmara S/S</v>
          </cell>
          <cell r="C10311" t="str">
            <v>11 KV Rewak Feeder</v>
          </cell>
          <cell r="D10311" t="str">
            <v>Rewak Malengama</v>
          </cell>
          <cell r="E10311" t="str">
            <v>HB04N340637</v>
          </cell>
        </row>
        <row r="10312">
          <cell r="A10312">
            <v>1000304237</v>
          </cell>
          <cell r="B10312" t="str">
            <v>33/11 KV Baghmara S/S</v>
          </cell>
          <cell r="C10312" t="str">
            <v>11 KV Sibbari Feeder</v>
          </cell>
          <cell r="D10312" t="str">
            <v>Chengbagre</v>
          </cell>
          <cell r="E10312" t="str">
            <v>HB04N299705</v>
          </cell>
        </row>
        <row r="10313">
          <cell r="A10313">
            <v>1000844774</v>
          </cell>
          <cell r="B10313" t="str">
            <v>33/11 KV Baghmara S/S</v>
          </cell>
          <cell r="C10313" t="str">
            <v>11 KV Rangdokram Feeder</v>
          </cell>
          <cell r="D10313" t="str">
            <v>Bolsalgre</v>
          </cell>
          <cell r="E10313" t="str">
            <v/>
          </cell>
        </row>
        <row r="10314">
          <cell r="A10314">
            <v>1000301000</v>
          </cell>
          <cell r="B10314" t="str">
            <v>33/11 KV Baghmara S/S</v>
          </cell>
          <cell r="C10314" t="str">
            <v>11 KV Sibbari Feeder</v>
          </cell>
          <cell r="D10314" t="str">
            <v>Warima Budugre</v>
          </cell>
          <cell r="E10314" t="str">
            <v>HB04N217614</v>
          </cell>
        </row>
        <row r="10315">
          <cell r="A10315">
            <v>1000304087</v>
          </cell>
          <cell r="B10315" t="str">
            <v>33/11 KV Baghmara S/S</v>
          </cell>
          <cell r="C10315" t="str">
            <v>11 KV Rewak Feeder</v>
          </cell>
          <cell r="D10315" t="str">
            <v>Masighat</v>
          </cell>
          <cell r="E10315" t="str">
            <v>HB04N298963</v>
          </cell>
        </row>
        <row r="10316">
          <cell r="A10316">
            <v>1000303528</v>
          </cell>
          <cell r="B10316" t="str">
            <v>33/11 KV Baghmara S/S</v>
          </cell>
          <cell r="C10316" t="str">
            <v>11 KV Sibbari Feeder</v>
          </cell>
          <cell r="D10316" t="str">
            <v>Kapasipara-A</v>
          </cell>
          <cell r="E10316" t="str">
            <v>HB04N295095</v>
          </cell>
        </row>
        <row r="10317">
          <cell r="A10317">
            <v>1000302517</v>
          </cell>
          <cell r="B10317" t="str">
            <v>33/11 KV Rongara S/S</v>
          </cell>
          <cell r="C10317" t="str">
            <v>11 KV Maheskola Feeder</v>
          </cell>
          <cell r="D10317" t="str">
            <v>Chenggni Songgital</v>
          </cell>
          <cell r="E10317" t="str">
            <v>HB04N276682</v>
          </cell>
        </row>
        <row r="10318">
          <cell r="A10318">
            <v>1000302934</v>
          </cell>
          <cell r="B10318" t="str">
            <v>33/11 KV Baghmara S/S</v>
          </cell>
          <cell r="C10318" t="str">
            <v>11 KV Sibbari Feeder</v>
          </cell>
          <cell r="D10318" t="str">
            <v>Chambil Baneigre</v>
          </cell>
          <cell r="E10318" t="str">
            <v>HB04N288918</v>
          </cell>
        </row>
        <row r="10319">
          <cell r="A10319">
            <v>1000302838</v>
          </cell>
          <cell r="B10319" t="str">
            <v>33/11 KV Baghmara S/S</v>
          </cell>
          <cell r="C10319" t="str">
            <v>11 KV Sibbari Feeder</v>
          </cell>
          <cell r="D10319" t="str">
            <v>Dabram</v>
          </cell>
          <cell r="E10319" t="str">
            <v>HB04N288169</v>
          </cell>
        </row>
        <row r="10320">
          <cell r="A10320">
            <v>1000300452</v>
          </cell>
          <cell r="B10320" t="str">
            <v>33/11 KV Rongara S/S</v>
          </cell>
          <cell r="C10320" t="str">
            <v>11 KV Dambuk Feeder</v>
          </cell>
          <cell r="D10320" t="str">
            <v>Gaobari</v>
          </cell>
          <cell r="E10320" t="str">
            <v>HB04N205407</v>
          </cell>
        </row>
        <row r="10321">
          <cell r="A10321">
            <v>1000297721</v>
          </cell>
          <cell r="B10321" t="str">
            <v>33/11 KV Baghmara S/S</v>
          </cell>
          <cell r="C10321" t="str">
            <v>11 KV D.C Complex Feeder</v>
          </cell>
          <cell r="D10321" t="str">
            <v>Colony S/S Baghmara</v>
          </cell>
          <cell r="E10321" t="str">
            <v>HB04N069227</v>
          </cell>
        </row>
        <row r="10322">
          <cell r="A10322">
            <v>1000304638</v>
          </cell>
          <cell r="B10322" t="str">
            <v>33/11 KV Rongara S/S</v>
          </cell>
          <cell r="C10322" t="str">
            <v>11 KV Dambuk Feeder</v>
          </cell>
          <cell r="D10322" t="str">
            <v>Medu Awe</v>
          </cell>
          <cell r="E10322" t="str">
            <v>HB04N309265</v>
          </cell>
        </row>
        <row r="10323">
          <cell r="A10323">
            <v>1000854902</v>
          </cell>
          <cell r="B10323" t="str">
            <v>33/11 KV Baghmara S/S</v>
          </cell>
          <cell r="C10323" t="str">
            <v>11 KV Rewak Feeder</v>
          </cell>
          <cell r="D10323" t="str">
            <v>Mongmabel-A</v>
          </cell>
          <cell r="E10323" t="str">
            <v/>
          </cell>
        </row>
        <row r="10324">
          <cell r="A10324">
            <v>1000305358</v>
          </cell>
          <cell r="B10324" t="str">
            <v>33/11 KV Rongara S/S</v>
          </cell>
          <cell r="C10324" t="str">
            <v>11 KV Maheskola Feeder</v>
          </cell>
          <cell r="D10324" t="str">
            <v>Rongaigittim</v>
          </cell>
          <cell r="E10324" t="str">
            <v>HB04N340426</v>
          </cell>
        </row>
        <row r="10325">
          <cell r="A10325">
            <v>1000858962</v>
          </cell>
          <cell r="B10325" t="str">
            <v>33/11 KV Rongara S/S</v>
          </cell>
          <cell r="C10325" t="str">
            <v>11 KV Rongara Feeder</v>
          </cell>
          <cell r="D10325" t="str">
            <v>Adachepa</v>
          </cell>
          <cell r="E10325" t="str">
            <v/>
          </cell>
        </row>
        <row r="10326">
          <cell r="A10326">
            <v>1000851419</v>
          </cell>
          <cell r="B10326" t="str">
            <v>33/11 KV Baghmara S/S</v>
          </cell>
          <cell r="C10326" t="str">
            <v>11 KV Sibbari Feeder</v>
          </cell>
          <cell r="D10326" t="str">
            <v>Gosegoan</v>
          </cell>
          <cell r="E10326" t="str">
            <v/>
          </cell>
        </row>
        <row r="10327">
          <cell r="A10327">
            <v>1000297185</v>
          </cell>
          <cell r="B10327" t="str">
            <v>33/11 KV Baghmara S/S</v>
          </cell>
          <cell r="C10327" t="str">
            <v>11 KV Rangdokram Feeder</v>
          </cell>
          <cell r="D10327" t="str">
            <v>Bolsalgre</v>
          </cell>
          <cell r="E10327" t="str">
            <v>HB04N068687</v>
          </cell>
        </row>
        <row r="10328">
          <cell r="A10328">
            <v>1000298189</v>
          </cell>
          <cell r="B10328" t="str">
            <v>33/11 KV Baghmara S/S</v>
          </cell>
          <cell r="C10328" t="str">
            <v>11 KV D.C Complex Feeder</v>
          </cell>
          <cell r="D10328" t="str">
            <v>R.C. Compound Baghmara</v>
          </cell>
          <cell r="E10328" t="str">
            <v>HB04N069695</v>
          </cell>
        </row>
        <row r="10329">
          <cell r="A10329">
            <v>1000820096</v>
          </cell>
          <cell r="B10329" t="str">
            <v>33/11 KV Baghmara S/S</v>
          </cell>
          <cell r="C10329" t="str">
            <v>11 KV Rangdokram Feeder</v>
          </cell>
          <cell r="D10329" t="str">
            <v>Dabit Ampangdam</v>
          </cell>
          <cell r="E10329" t="str">
            <v/>
          </cell>
        </row>
        <row r="10330">
          <cell r="A10330">
            <v>1000302899</v>
          </cell>
          <cell r="B10330" t="str">
            <v>33/11 KV Baghmara S/S</v>
          </cell>
          <cell r="C10330" t="str">
            <v>11 KV Sibbari Feeder</v>
          </cell>
          <cell r="D10330" t="str">
            <v>Telikali (A)</v>
          </cell>
          <cell r="E10330" t="str">
            <v>HB04N288230</v>
          </cell>
        </row>
        <row r="10331">
          <cell r="A10331">
            <v>1000300845</v>
          </cell>
          <cell r="B10331" t="str">
            <v>33/11 KV Rongara S/S</v>
          </cell>
          <cell r="C10331" t="str">
            <v>11 KV Rongara Feeder</v>
          </cell>
          <cell r="D10331" t="str">
            <v>Rongara</v>
          </cell>
          <cell r="E10331" t="str">
            <v>HB04N208703</v>
          </cell>
        </row>
        <row r="10332">
          <cell r="A10332">
            <v>1000301672</v>
          </cell>
          <cell r="B10332" t="str">
            <v>33/11 KV Rongara S/S</v>
          </cell>
          <cell r="C10332" t="str">
            <v>11 KV Rongara Feeder</v>
          </cell>
          <cell r="D10332" t="str">
            <v>Chimitap</v>
          </cell>
          <cell r="E10332" t="str">
            <v>HB04N227412</v>
          </cell>
        </row>
        <row r="10333">
          <cell r="A10333">
            <v>1000837159</v>
          </cell>
          <cell r="B10333" t="str">
            <v>33/11 KV Baghmara S/S</v>
          </cell>
          <cell r="C10333" t="str">
            <v>11 KV Sibbari Feeder</v>
          </cell>
          <cell r="D10333" t="str">
            <v>Dasanggre</v>
          </cell>
          <cell r="E10333" t="str">
            <v/>
          </cell>
        </row>
        <row r="10334">
          <cell r="A10334">
            <v>1000300801</v>
          </cell>
          <cell r="B10334" t="str">
            <v>33/11 KV Rongara S/S</v>
          </cell>
          <cell r="C10334" t="str">
            <v>11 KV Rongara Feeder</v>
          </cell>
          <cell r="D10334" t="str">
            <v>Rongara</v>
          </cell>
          <cell r="E10334" t="str">
            <v>HB04N208659</v>
          </cell>
        </row>
        <row r="10335">
          <cell r="A10335">
            <v>1000303280</v>
          </cell>
          <cell r="B10335" t="str">
            <v>33/11 KV Baghmara S/S</v>
          </cell>
          <cell r="C10335" t="str">
            <v>11 KV Rewak Feeder</v>
          </cell>
          <cell r="D10335" t="str">
            <v>Mikpak Balsragittim</v>
          </cell>
          <cell r="E10335" t="str">
            <v>HB04N290581</v>
          </cell>
        </row>
        <row r="10336">
          <cell r="A10336">
            <v>1000837257</v>
          </cell>
          <cell r="B10336" t="str">
            <v>33/11 KV Rongara S/S</v>
          </cell>
          <cell r="C10336" t="str">
            <v>11 KV Rongara Feeder</v>
          </cell>
          <cell r="D10336" t="str">
            <v>RongaraDobakol</v>
          </cell>
          <cell r="E10336" t="str">
            <v/>
          </cell>
        </row>
        <row r="10337">
          <cell r="A10337">
            <v>1000297676</v>
          </cell>
          <cell r="B10337" t="str">
            <v>33/11 KV Baghmara S/S</v>
          </cell>
          <cell r="C10337" t="str">
            <v>11 KV Sibbari Feeder</v>
          </cell>
          <cell r="D10337" t="str">
            <v>Jongkol</v>
          </cell>
          <cell r="E10337" t="str">
            <v>HB04N069178</v>
          </cell>
        </row>
        <row r="10338">
          <cell r="A10338">
            <v>1000299127</v>
          </cell>
          <cell r="B10338" t="str">
            <v>33/11 KV Baghmara S/S</v>
          </cell>
          <cell r="C10338" t="str">
            <v>11 KV Sibbari Feeder</v>
          </cell>
          <cell r="D10338" t="str">
            <v>Kolapara</v>
          </cell>
          <cell r="E10338" t="str">
            <v>HB04N190680</v>
          </cell>
        </row>
        <row r="10339">
          <cell r="A10339">
            <v>1000302023</v>
          </cell>
          <cell r="B10339" t="str">
            <v>33/11 KV Rongara S/S</v>
          </cell>
          <cell r="C10339" t="str">
            <v>11 KV Maheskola Feeder</v>
          </cell>
          <cell r="D10339" t="str">
            <v>Dabigre</v>
          </cell>
          <cell r="E10339" t="str">
            <v>HB04N263663</v>
          </cell>
        </row>
        <row r="10340">
          <cell r="A10340">
            <v>1000303251</v>
          </cell>
          <cell r="B10340" t="str">
            <v>33/11 KV Baghmara S/S</v>
          </cell>
          <cell r="C10340" t="str">
            <v>11 KV Sibbari Feeder</v>
          </cell>
          <cell r="D10340" t="str">
            <v>Telikali (A)</v>
          </cell>
          <cell r="E10340" t="str">
            <v>HB04N290534</v>
          </cell>
        </row>
        <row r="10341">
          <cell r="A10341">
            <v>1000868462</v>
          </cell>
          <cell r="B10341" t="str">
            <v>33/11 KV Rongara S/S</v>
          </cell>
          <cell r="C10341" t="str">
            <v>11 KV Maheskola Feeder</v>
          </cell>
          <cell r="D10341" t="str">
            <v>Choklokgittim</v>
          </cell>
          <cell r="E10341" t="str">
            <v/>
          </cell>
        </row>
        <row r="10342">
          <cell r="A10342">
            <v>1000867486</v>
          </cell>
          <cell r="B10342" t="str">
            <v>33/11 KV Baghmara S/S</v>
          </cell>
          <cell r="C10342" t="str">
            <v>11 KV D.C Complex Feeder</v>
          </cell>
          <cell r="D10342" t="str">
            <v>R.C. Compound Baghmara</v>
          </cell>
          <cell r="E10342" t="str">
            <v/>
          </cell>
        </row>
        <row r="10343">
          <cell r="A10343">
            <v>1000303062</v>
          </cell>
          <cell r="B10343" t="str">
            <v>33/11 KV Baghmara S/S</v>
          </cell>
          <cell r="C10343" t="str">
            <v>11 KV Rewak Feeder</v>
          </cell>
          <cell r="D10343" t="str">
            <v>Nengkong Dorotgittim</v>
          </cell>
          <cell r="E10343" t="str">
            <v>HB04N289094</v>
          </cell>
        </row>
        <row r="10344">
          <cell r="A10344">
            <v>1000302579</v>
          </cell>
          <cell r="B10344" t="str">
            <v>33/11 KV Baghmara S/S</v>
          </cell>
          <cell r="C10344" t="str">
            <v>11 KV Sibbari Feeder</v>
          </cell>
          <cell r="D10344" t="str">
            <v>Chambil Tolejang</v>
          </cell>
          <cell r="E10344" t="str">
            <v>HB04N287887</v>
          </cell>
        </row>
        <row r="10345">
          <cell r="A10345">
            <v>1000299000</v>
          </cell>
          <cell r="B10345" t="str">
            <v>33/11 KV Baghmara S/S</v>
          </cell>
          <cell r="C10345" t="str">
            <v>11 KV Sibbari Feeder</v>
          </cell>
          <cell r="D10345" t="str">
            <v>Gosegoan</v>
          </cell>
          <cell r="E10345" t="str">
            <v>HB04N190553</v>
          </cell>
        </row>
        <row r="10346">
          <cell r="A10346">
            <v>1000305081</v>
          </cell>
          <cell r="B10346" t="str">
            <v>33/11 KV Baghmara S/S</v>
          </cell>
          <cell r="C10346" t="str">
            <v>11 KV D.C Complex Feeder</v>
          </cell>
          <cell r="D10346" t="str">
            <v>Baghmara Thana</v>
          </cell>
          <cell r="E10346" t="str">
            <v>HB04N322304</v>
          </cell>
        </row>
        <row r="10347">
          <cell r="A10347">
            <v>1000305992</v>
          </cell>
          <cell r="B10347" t="str">
            <v>33/11 KV Baghmara S/S</v>
          </cell>
          <cell r="C10347" t="str">
            <v>11 KV Rewak Feeder</v>
          </cell>
          <cell r="D10347" t="str">
            <v>Karukol Adinggre</v>
          </cell>
          <cell r="E10347" t="str">
            <v>HB04N359318</v>
          </cell>
        </row>
        <row r="10348">
          <cell r="A10348">
            <v>1000631510</v>
          </cell>
          <cell r="B10348" t="str">
            <v>33/11 KV Baghmara S/S</v>
          </cell>
          <cell r="C10348" t="str">
            <v>11 KV Rewak Feeder</v>
          </cell>
          <cell r="D10348" t="str">
            <v>Chibegre</v>
          </cell>
          <cell r="E10348" t="str">
            <v/>
          </cell>
        </row>
        <row r="10349">
          <cell r="A10349">
            <v>1000304074</v>
          </cell>
          <cell r="B10349" t="str">
            <v>33/11 KV Baghmara S/S</v>
          </cell>
          <cell r="C10349" t="str">
            <v>11 KV Rewak Feeder</v>
          </cell>
          <cell r="D10349" t="str">
            <v>Masighat</v>
          </cell>
          <cell r="E10349" t="str">
            <v>HB04N298950</v>
          </cell>
        </row>
        <row r="10350">
          <cell r="A10350">
            <v>1000305524</v>
          </cell>
          <cell r="B10350" t="str">
            <v>33/11 KV Rongara S/S</v>
          </cell>
          <cell r="C10350" t="str">
            <v>11 KV Maheskola Feeder</v>
          </cell>
          <cell r="D10350" t="str">
            <v>Lower Nekora</v>
          </cell>
          <cell r="E10350" t="str">
            <v>HB04N340826</v>
          </cell>
        </row>
        <row r="10351">
          <cell r="A10351">
            <v>1000305071</v>
          </cell>
          <cell r="B10351" t="str">
            <v>33/11 KV Baghmara S/S</v>
          </cell>
          <cell r="C10351" t="str">
            <v>11 KV Sibbari Feeder</v>
          </cell>
          <cell r="D10351" t="str">
            <v>Chambilgre-A</v>
          </cell>
          <cell r="E10351" t="str">
            <v>HB04N321993</v>
          </cell>
        </row>
        <row r="10352">
          <cell r="A10352">
            <v>1000831802</v>
          </cell>
          <cell r="B10352" t="str">
            <v>33/11 KV Rongara S/S</v>
          </cell>
          <cell r="C10352" t="str">
            <v>11 KV Rongara Feeder</v>
          </cell>
          <cell r="D10352" t="str">
            <v>Rongara</v>
          </cell>
          <cell r="E10352" t="str">
            <v/>
          </cell>
        </row>
        <row r="10353">
          <cell r="A10353">
            <v>1000301836</v>
          </cell>
          <cell r="B10353" t="str">
            <v>33/11 KV Rongara S/S</v>
          </cell>
          <cell r="C10353" t="str">
            <v>11 KV Maheskola Feeder</v>
          </cell>
          <cell r="D10353" t="str">
            <v>RompaSongmong</v>
          </cell>
          <cell r="E10353" t="str">
            <v>HB04N227576</v>
          </cell>
        </row>
        <row r="10354">
          <cell r="A10354">
            <v>1000301647</v>
          </cell>
          <cell r="B10354" t="str">
            <v>33/11 KV Rongara S/S</v>
          </cell>
          <cell r="C10354" t="str">
            <v>11 KV Rongara Feeder</v>
          </cell>
          <cell r="D10354" t="str">
            <v>BalkalAsim</v>
          </cell>
          <cell r="E10354" t="str">
            <v>HB04N227387</v>
          </cell>
        </row>
        <row r="10355">
          <cell r="A10355">
            <v>1000297344</v>
          </cell>
          <cell r="B10355" t="str">
            <v>33/11 KV Baghmara S/S</v>
          </cell>
          <cell r="C10355" t="str">
            <v>11 KV Rangdokram Feeder</v>
          </cell>
          <cell r="D10355" t="str">
            <v>Dabit Ampangdam</v>
          </cell>
          <cell r="E10355" t="str">
            <v>HB04N068846</v>
          </cell>
        </row>
        <row r="10356">
          <cell r="A10356">
            <v>1000516421</v>
          </cell>
          <cell r="B10356" t="str">
            <v>33/11 KV Baghmara S/S</v>
          </cell>
          <cell r="C10356" t="str">
            <v>11 KV TOWN</v>
          </cell>
          <cell r="D10356" t="str">
            <v>Balsrigittim</v>
          </cell>
          <cell r="E10356" t="str">
            <v>HB04N369940</v>
          </cell>
        </row>
        <row r="10357">
          <cell r="A10357">
            <v>1000305513</v>
          </cell>
          <cell r="B10357" t="str">
            <v>33/11 KV Rongara S/S</v>
          </cell>
          <cell r="C10357" t="str">
            <v>11 KV Maheskola Feeder</v>
          </cell>
          <cell r="D10357" t="str">
            <v>Lower Nekora</v>
          </cell>
          <cell r="E10357" t="str">
            <v>HB04N340815</v>
          </cell>
        </row>
        <row r="10358">
          <cell r="A10358">
            <v>1000834553</v>
          </cell>
          <cell r="B10358" t="str">
            <v>33/11 KV Rongara S/S</v>
          </cell>
          <cell r="C10358" t="str">
            <v>11 KV Maheskola Feeder</v>
          </cell>
          <cell r="D10358" t="str">
            <v>Galasora</v>
          </cell>
          <cell r="E10358" t="str">
            <v/>
          </cell>
        </row>
        <row r="10359">
          <cell r="A10359">
            <v>1000301826</v>
          </cell>
          <cell r="B10359" t="str">
            <v>33/11 KV Rongara S/S</v>
          </cell>
          <cell r="C10359" t="str">
            <v>11 KV Maheskola Feeder</v>
          </cell>
          <cell r="D10359" t="str">
            <v>Rompa ading</v>
          </cell>
          <cell r="E10359" t="str">
            <v>HB04N227566</v>
          </cell>
        </row>
        <row r="10360">
          <cell r="A10360">
            <v>1000300908</v>
          </cell>
          <cell r="B10360" t="str">
            <v>33/11 KV Rongara S/S</v>
          </cell>
          <cell r="C10360" t="str">
            <v>11 KV Rongara Feeder</v>
          </cell>
          <cell r="D10360" t="str">
            <v>Rongara</v>
          </cell>
          <cell r="E10360" t="str">
            <v>HB04N208766</v>
          </cell>
        </row>
        <row r="10361">
          <cell r="A10361">
            <v>1000303409</v>
          </cell>
          <cell r="B10361" t="str">
            <v>33/11 KV Baghmara S/S</v>
          </cell>
          <cell r="C10361" t="str">
            <v>11 KV Sibbari Feeder</v>
          </cell>
          <cell r="D10361" t="str">
            <v>Jatapara</v>
          </cell>
          <cell r="E10361" t="str">
            <v>HB04N294348</v>
          </cell>
        </row>
        <row r="10362">
          <cell r="A10362">
            <v>1000861305</v>
          </cell>
          <cell r="B10362" t="str">
            <v>33/11 KV Baghmara S/S</v>
          </cell>
          <cell r="C10362" t="str">
            <v>11 KV Sibbari Feeder</v>
          </cell>
          <cell r="D10362" t="str">
            <v>Telikali (A)</v>
          </cell>
          <cell r="E10362" t="str">
            <v/>
          </cell>
        </row>
        <row r="10363">
          <cell r="A10363">
            <v>1000861461</v>
          </cell>
          <cell r="B10363" t="str">
            <v>33/11 KV Baghmara S/S</v>
          </cell>
          <cell r="C10363" t="str">
            <v>11 KV Sibbari Feeder</v>
          </cell>
          <cell r="D10363" t="str">
            <v>Rongrengpal</v>
          </cell>
          <cell r="E10363" t="str">
            <v/>
          </cell>
        </row>
        <row r="10364">
          <cell r="A10364">
            <v>1000859563</v>
          </cell>
          <cell r="B10364" t="str">
            <v>33/11 KV Baghmara S/S</v>
          </cell>
          <cell r="C10364" t="str">
            <v>11 KV D.C Complex Feeder</v>
          </cell>
          <cell r="D10364" t="str">
            <v>Wagesik</v>
          </cell>
          <cell r="E10364" t="str">
            <v/>
          </cell>
        </row>
        <row r="10365">
          <cell r="A10365">
            <v>1000858821</v>
          </cell>
          <cell r="B10365" t="str">
            <v>33/11 KV Rongara S/S</v>
          </cell>
          <cell r="C10365" t="str">
            <v>11 KV Maheskola Feeder</v>
          </cell>
          <cell r="D10365" t="str">
            <v>New Rompa</v>
          </cell>
          <cell r="E10365" t="str">
            <v/>
          </cell>
        </row>
        <row r="10366">
          <cell r="A10366">
            <v>1000841206</v>
          </cell>
          <cell r="B10366" t="str">
            <v>33/11 KV Baghmara S/S</v>
          </cell>
          <cell r="C10366" t="str">
            <v>11 KV Sibbari Feeder</v>
          </cell>
          <cell r="D10366" t="str">
            <v>Dipogre</v>
          </cell>
          <cell r="E10366" t="str">
            <v/>
          </cell>
        </row>
        <row r="10367">
          <cell r="A10367">
            <v>1000865659</v>
          </cell>
          <cell r="B10367" t="str">
            <v>33/11 KV Baghmara S/S</v>
          </cell>
          <cell r="C10367" t="str">
            <v>11 KV D.C Complex Feeder</v>
          </cell>
          <cell r="D10367" t="str">
            <v>Wagesik</v>
          </cell>
          <cell r="E10367" t="str">
            <v/>
          </cell>
        </row>
        <row r="10368">
          <cell r="A10368">
            <v>1000298427</v>
          </cell>
          <cell r="B10368" t="str">
            <v>33/11 KV Baghmara S/S</v>
          </cell>
          <cell r="C10368" t="str">
            <v>11 KV Rangdokram Feeder</v>
          </cell>
          <cell r="D10368" t="str">
            <v>Rangdokram</v>
          </cell>
          <cell r="E10368" t="str">
            <v>HB04N071884</v>
          </cell>
        </row>
        <row r="10369">
          <cell r="A10369">
            <v>1000305598</v>
          </cell>
          <cell r="B10369" t="str">
            <v>33/11 KV Rongara S/S</v>
          </cell>
          <cell r="C10369" t="str">
            <v>11 KV Maheskola Feeder</v>
          </cell>
          <cell r="D10369" t="str">
            <v>Gandhigre</v>
          </cell>
          <cell r="E10369" t="str">
            <v>HB04N340900</v>
          </cell>
        </row>
        <row r="10370">
          <cell r="A10370">
            <v>1000300256</v>
          </cell>
          <cell r="B10370" t="str">
            <v>33/11 KV Baghmara S/S</v>
          </cell>
          <cell r="C10370" t="str">
            <v>11 KV Sibbari Feeder</v>
          </cell>
          <cell r="D10370" t="str">
            <v>Ramchengga</v>
          </cell>
          <cell r="E10370" t="str">
            <v>HB04N204941</v>
          </cell>
        </row>
        <row r="10371">
          <cell r="A10371">
            <v>1000297320</v>
          </cell>
          <cell r="B10371" t="str">
            <v>33/11 KV Baghmara S/S</v>
          </cell>
          <cell r="C10371" t="str">
            <v>11 KV Rangdokram Feeder</v>
          </cell>
          <cell r="D10371" t="str">
            <v>Dabit Ampangdam</v>
          </cell>
          <cell r="E10371" t="str">
            <v>HB04N068822</v>
          </cell>
        </row>
        <row r="10372">
          <cell r="A10372">
            <v>1000297940</v>
          </cell>
          <cell r="B10372" t="str">
            <v>33/11 KV Baghmara S/S</v>
          </cell>
          <cell r="C10372" t="str">
            <v>11 KV D.C Complex Feeder</v>
          </cell>
          <cell r="D10372" t="str">
            <v>Malikona</v>
          </cell>
          <cell r="E10372" t="str">
            <v>HB04N069446</v>
          </cell>
        </row>
        <row r="10373">
          <cell r="A10373">
            <v>1000845811</v>
          </cell>
          <cell r="B10373" t="str">
            <v>33/11 KV Williamnagar S/S</v>
          </cell>
          <cell r="C10373" t="str">
            <v>11 KV TOWN</v>
          </cell>
          <cell r="D10373" t="str">
            <v>Balsrigittim</v>
          </cell>
          <cell r="E10373" t="str">
            <v/>
          </cell>
        </row>
        <row r="10374">
          <cell r="A10374">
            <v>1000839034</v>
          </cell>
          <cell r="B10374" t="str">
            <v>33/11 KV Baghmara S/S</v>
          </cell>
          <cell r="C10374" t="str">
            <v>11 KV Sibbari Feeder</v>
          </cell>
          <cell r="D10374" t="str">
            <v>Mindikgre</v>
          </cell>
          <cell r="E10374" t="str">
            <v/>
          </cell>
        </row>
        <row r="10375">
          <cell r="A10375">
            <v>1000299699</v>
          </cell>
          <cell r="B10375" t="str">
            <v>33/11 KV Baghmara S/S</v>
          </cell>
          <cell r="C10375" t="str">
            <v>11 KV Rewak Feeder</v>
          </cell>
          <cell r="D10375" t="str">
            <v>Balkal Watregre</v>
          </cell>
          <cell r="E10375" t="str">
            <v>HB04N203113</v>
          </cell>
        </row>
        <row r="10376">
          <cell r="A10376">
            <v>1000298957</v>
          </cell>
          <cell r="B10376" t="str">
            <v>33/11 KV Baghmara S/S</v>
          </cell>
          <cell r="C10376" t="str">
            <v>11 KV Sibbari Feeder</v>
          </cell>
          <cell r="D10376" t="str">
            <v>Gosegoan</v>
          </cell>
          <cell r="E10376" t="str">
            <v>HB04N190510</v>
          </cell>
        </row>
        <row r="10377">
          <cell r="A10377">
            <v>1000299801</v>
          </cell>
          <cell r="B10377" t="str">
            <v>33/11 KV Baghmara S/S</v>
          </cell>
          <cell r="C10377" t="str">
            <v>11 KV Rewak Feeder</v>
          </cell>
          <cell r="D10377" t="str">
            <v>Nengkong Songmong</v>
          </cell>
          <cell r="E10377" t="str">
            <v>HB04N203215</v>
          </cell>
        </row>
        <row r="10378">
          <cell r="A10378">
            <v>1000299918</v>
          </cell>
          <cell r="B10378" t="str">
            <v>33/11 KV Baghmara S/S</v>
          </cell>
          <cell r="C10378" t="str">
            <v>11 KV Rewak Feeder</v>
          </cell>
          <cell r="D10378" t="str">
            <v>Goka Petchandal-A</v>
          </cell>
          <cell r="E10378" t="str">
            <v>HB04N203497</v>
          </cell>
        </row>
        <row r="10379">
          <cell r="A10379">
            <v>1000299543</v>
          </cell>
          <cell r="B10379" t="str">
            <v>33/11 KV Baghmara S/S</v>
          </cell>
          <cell r="C10379" t="str">
            <v>11 KV Rewak Feeder</v>
          </cell>
          <cell r="D10379" t="str">
            <v>Karukol Adinggre</v>
          </cell>
          <cell r="E10379" t="str">
            <v>HB04N202318</v>
          </cell>
        </row>
        <row r="10380">
          <cell r="A10380">
            <v>1000296781</v>
          </cell>
          <cell r="B10380" t="str">
            <v>33/11 KV Baghmara S/S</v>
          </cell>
          <cell r="C10380" t="str">
            <v>11 KV D.C Complex Feeder</v>
          </cell>
          <cell r="D10380" t="str">
            <v>Malikona</v>
          </cell>
          <cell r="E10380" t="str">
            <v>HB04N068281</v>
          </cell>
        </row>
        <row r="10381">
          <cell r="A10381">
            <v>1000299870</v>
          </cell>
          <cell r="B10381" t="str">
            <v>33/11 KV Baghmara S/S</v>
          </cell>
          <cell r="C10381" t="str">
            <v>11 KV Rewak Feeder</v>
          </cell>
          <cell r="D10381" t="str">
            <v>Chitmang Gonngrot</v>
          </cell>
          <cell r="E10381" t="str">
            <v>HB04N203302</v>
          </cell>
        </row>
        <row r="10382">
          <cell r="A10382">
            <v>1000297011</v>
          </cell>
          <cell r="B10382" t="str">
            <v>33/11 KV Baghmara S/S</v>
          </cell>
          <cell r="C10382" t="str">
            <v>11 KV TOWN</v>
          </cell>
          <cell r="D10382" t="str">
            <v>Balsrigittim</v>
          </cell>
          <cell r="E10382" t="str">
            <v>HB04N068511</v>
          </cell>
        </row>
        <row r="10383">
          <cell r="A10383">
            <v>3121000080</v>
          </cell>
          <cell r="B10383" t="str">
            <v>33/11 KV Baghmara S/S</v>
          </cell>
          <cell r="C10383" t="str">
            <v>11 KV D.C Complex Feeder</v>
          </cell>
          <cell r="D10383" t="str">
            <v>Colony S/S Baghmara</v>
          </cell>
          <cell r="E10383" t="str">
            <v/>
          </cell>
        </row>
        <row r="10384">
          <cell r="A10384">
            <v>1000303361</v>
          </cell>
          <cell r="B10384" t="str">
            <v>33/11 KV Baghmara S/S</v>
          </cell>
          <cell r="C10384" t="str">
            <v>11 KV Sibbari Feeder</v>
          </cell>
          <cell r="D10384" t="str">
            <v>Jadugre</v>
          </cell>
          <cell r="E10384" t="str">
            <v>HB04N292788</v>
          </cell>
        </row>
        <row r="10385">
          <cell r="A10385">
            <v>1000304303</v>
          </cell>
          <cell r="B10385" t="str">
            <v>33/11 KV Baghmara S/S</v>
          </cell>
          <cell r="C10385" t="str">
            <v>11 KV Rewak Feeder</v>
          </cell>
          <cell r="D10385" t="str">
            <v>Dambuk Atong</v>
          </cell>
          <cell r="E10385" t="str">
            <v>HB04N303961</v>
          </cell>
        </row>
        <row r="10386">
          <cell r="A10386">
            <v>1000296684</v>
          </cell>
          <cell r="B10386" t="str">
            <v>33/11 KV Baghmara S/S</v>
          </cell>
          <cell r="C10386" t="str">
            <v>11 KV Sibbari Feeder</v>
          </cell>
          <cell r="D10386" t="str">
            <v>Arapara</v>
          </cell>
          <cell r="E10386" t="str">
            <v>HB04N068184</v>
          </cell>
        </row>
        <row r="10387">
          <cell r="A10387">
            <v>1000302093</v>
          </cell>
          <cell r="B10387" t="str">
            <v>33/11 KV Baghmara S/S</v>
          </cell>
          <cell r="C10387" t="str">
            <v>11 KV Sibbari Feeder</v>
          </cell>
          <cell r="D10387" t="str">
            <v>Upper Rongdotchi</v>
          </cell>
          <cell r="E10387" t="str">
            <v>HB04N269375</v>
          </cell>
        </row>
        <row r="10388">
          <cell r="A10388">
            <v>1000841356</v>
          </cell>
          <cell r="B10388" t="str">
            <v>33/11 KV Baghmara S/S</v>
          </cell>
          <cell r="C10388" t="str">
            <v>11 KV Sibbari Feeder</v>
          </cell>
          <cell r="D10388" t="str">
            <v>Dipogre</v>
          </cell>
          <cell r="E10388" t="str">
            <v/>
          </cell>
        </row>
        <row r="10389">
          <cell r="A10389">
            <v>1000302999</v>
          </cell>
          <cell r="B10389" t="str">
            <v>33/11 KV Baghmara S/S</v>
          </cell>
          <cell r="C10389" t="str">
            <v>11 KV Rewak Feeder</v>
          </cell>
          <cell r="D10389" t="str">
            <v>Gittingre</v>
          </cell>
          <cell r="E10389" t="str">
            <v>HB04N288983</v>
          </cell>
        </row>
        <row r="10390">
          <cell r="A10390">
            <v>1000303246</v>
          </cell>
          <cell r="B10390" t="str">
            <v>33/11 KV Baghmara S/S</v>
          </cell>
          <cell r="C10390" t="str">
            <v>11 KV Sibbari Feeder</v>
          </cell>
          <cell r="D10390" t="str">
            <v>Telikali (A)</v>
          </cell>
          <cell r="E10390" t="str">
            <v>HB04N290529</v>
          </cell>
        </row>
        <row r="10391">
          <cell r="A10391">
            <v>1000298866</v>
          </cell>
          <cell r="B10391" t="str">
            <v>33/11 KV Baghmara S/S</v>
          </cell>
          <cell r="C10391" t="str">
            <v>11 KV Sibbari Feeder</v>
          </cell>
          <cell r="D10391" t="str">
            <v>Chengkali</v>
          </cell>
          <cell r="E10391" t="str">
            <v>HB04N190419</v>
          </cell>
        </row>
        <row r="10392">
          <cell r="A10392">
            <v>1000298216</v>
          </cell>
          <cell r="B10392" t="str">
            <v>33/11 KV Baghmara S/S</v>
          </cell>
          <cell r="C10392" t="str">
            <v>11 KV D.C Complex Feeder</v>
          </cell>
          <cell r="D10392" t="str">
            <v>R.C. Compound Baghmara</v>
          </cell>
          <cell r="E10392" t="str">
            <v>HB04N069722</v>
          </cell>
        </row>
        <row r="10393">
          <cell r="A10393">
            <v>1000300337</v>
          </cell>
          <cell r="B10393" t="str">
            <v>33/11 KV Rongara S/S</v>
          </cell>
          <cell r="C10393" t="str">
            <v>11 KV Rongara Feeder</v>
          </cell>
          <cell r="D10393" t="str">
            <v>Dambuk Aga</v>
          </cell>
          <cell r="E10393" t="str">
            <v>HB04N205291</v>
          </cell>
        </row>
        <row r="10394">
          <cell r="A10394">
            <v>1000298111</v>
          </cell>
          <cell r="B10394" t="str">
            <v>33/11 KV Baghmara S/S</v>
          </cell>
          <cell r="C10394" t="str">
            <v>11 KV Rewak Feeder</v>
          </cell>
          <cell r="D10394" t="str">
            <v>Masighat</v>
          </cell>
          <cell r="E10394" t="str">
            <v>HB04N069617</v>
          </cell>
        </row>
        <row r="10395">
          <cell r="A10395">
            <v>1000302786</v>
          </cell>
          <cell r="B10395" t="str">
            <v>33/11 KV Baghmara S/S</v>
          </cell>
          <cell r="C10395" t="str">
            <v>11 KV Rewak Feeder</v>
          </cell>
          <cell r="D10395" t="str">
            <v>Bobragittim</v>
          </cell>
          <cell r="E10395" t="str">
            <v>HB04N288117</v>
          </cell>
        </row>
        <row r="10396">
          <cell r="A10396">
            <v>1000820665</v>
          </cell>
          <cell r="B10396" t="str">
            <v>33/11 KV Baghmara S/S</v>
          </cell>
          <cell r="C10396" t="str">
            <v>11 KV D.C Complex Feeder</v>
          </cell>
          <cell r="D10396" t="str">
            <v>Colony S/S Baghmara</v>
          </cell>
          <cell r="E10396" t="str">
            <v/>
          </cell>
        </row>
        <row r="10397">
          <cell r="A10397">
            <v>1000298430</v>
          </cell>
          <cell r="B10397" t="str">
            <v>33/11 KV Baghmara S/S</v>
          </cell>
          <cell r="C10397" t="str">
            <v>11 KV D.C Complex Feeder</v>
          </cell>
          <cell r="D10397" t="str">
            <v>Malikona</v>
          </cell>
          <cell r="E10397" t="str">
            <v>HB04N097797</v>
          </cell>
        </row>
        <row r="10398">
          <cell r="A10398">
            <v>1000299879</v>
          </cell>
          <cell r="B10398" t="str">
            <v>33/11 KV Baghmara S/S</v>
          </cell>
          <cell r="C10398" t="str">
            <v>11 KV Rewak Feeder</v>
          </cell>
          <cell r="D10398" t="str">
            <v>Chitmang Gonngrot</v>
          </cell>
          <cell r="E10398" t="str">
            <v>HB04N203311</v>
          </cell>
        </row>
        <row r="10399">
          <cell r="A10399">
            <v>1000299446</v>
          </cell>
          <cell r="B10399" t="str">
            <v>33/11 KV Baghmara S/S</v>
          </cell>
          <cell r="C10399" t="str">
            <v>11 KV Rewak Feeder</v>
          </cell>
          <cell r="D10399" t="str">
            <v>Emangre</v>
          </cell>
          <cell r="E10399" t="str">
            <v>HB04N202171</v>
          </cell>
        </row>
        <row r="10400">
          <cell r="A10400">
            <v>1000300989</v>
          </cell>
          <cell r="B10400" t="str">
            <v>33/11 KV Baghmara S/S</v>
          </cell>
          <cell r="C10400" t="str">
            <v>11 KV Sibbari Feeder</v>
          </cell>
          <cell r="D10400" t="str">
            <v>Baniagre</v>
          </cell>
          <cell r="E10400" t="str">
            <v>HB04N217603</v>
          </cell>
        </row>
        <row r="10401">
          <cell r="A10401">
            <v>1000306037</v>
          </cell>
          <cell r="B10401" t="str">
            <v>33/11 KV Baghmara S/S</v>
          </cell>
          <cell r="C10401" t="str">
            <v>11 KV Rewak Feeder</v>
          </cell>
          <cell r="D10401" t="str">
            <v>Karukol Jalaigre</v>
          </cell>
          <cell r="E10401" t="str">
            <v>HB04N365189</v>
          </cell>
        </row>
        <row r="10402">
          <cell r="A10402">
            <v>1000305012</v>
          </cell>
          <cell r="B10402" t="str">
            <v>33/11 KV Rongara S/S</v>
          </cell>
          <cell r="C10402" t="str">
            <v>11 KV Maheskola Feeder</v>
          </cell>
          <cell r="D10402" t="str">
            <v>Gulpanibibra</v>
          </cell>
          <cell r="E10402" t="str">
            <v>HB04N316148</v>
          </cell>
        </row>
        <row r="10403">
          <cell r="A10403">
            <v>1000305702</v>
          </cell>
          <cell r="B10403" t="str">
            <v>33/11 KV Baghmara S/S</v>
          </cell>
          <cell r="C10403" t="str">
            <v>11 KV Rewak Feeder</v>
          </cell>
          <cell r="D10403" t="str">
            <v>Nengkong Songmong</v>
          </cell>
          <cell r="E10403" t="str">
            <v>HB04N341520</v>
          </cell>
        </row>
        <row r="10404">
          <cell r="A10404">
            <v>1000300156</v>
          </cell>
          <cell r="B10404" t="str">
            <v>33/11 KV Baghmara S/S</v>
          </cell>
          <cell r="C10404" t="str">
            <v>11 KV Sibbari Feeder</v>
          </cell>
          <cell r="D10404" t="str">
            <v>Dumnikura-A</v>
          </cell>
          <cell r="E10404" t="str">
            <v>HB04N204434</v>
          </cell>
        </row>
        <row r="10405">
          <cell r="A10405">
            <v>1000302271</v>
          </cell>
          <cell r="B10405" t="str">
            <v>33/11 KV Rongara S/S</v>
          </cell>
          <cell r="C10405" t="str">
            <v>11 KV Dambuk Feeder</v>
          </cell>
          <cell r="D10405" t="str">
            <v>New Gajipur</v>
          </cell>
          <cell r="E10405" t="str">
            <v>HB04N274938</v>
          </cell>
        </row>
        <row r="10406">
          <cell r="A10406">
            <v>1000305801</v>
          </cell>
          <cell r="B10406" t="str">
            <v>33/11 KV Baghmara S/S</v>
          </cell>
          <cell r="C10406" t="str">
            <v>11 KV Sibbari Feeder</v>
          </cell>
          <cell r="D10406" t="str">
            <v>Gosegoan</v>
          </cell>
          <cell r="E10406" t="str">
            <v>HB04N344820</v>
          </cell>
        </row>
        <row r="10407">
          <cell r="A10407">
            <v>1000300283</v>
          </cell>
          <cell r="B10407" t="str">
            <v>33/11 KV Rongara S/S</v>
          </cell>
          <cell r="C10407" t="str">
            <v>11 KV Maheskola Feeder</v>
          </cell>
          <cell r="D10407" t="str">
            <v>Chenggni Songmong</v>
          </cell>
          <cell r="E10407" t="str">
            <v>HB04N205176</v>
          </cell>
        </row>
        <row r="10408">
          <cell r="A10408">
            <v>1000860860</v>
          </cell>
          <cell r="B10408" t="str">
            <v>33/11 KV Baghmara S/S</v>
          </cell>
          <cell r="C10408" t="str">
            <v>11 KV Sibbari Feeder</v>
          </cell>
          <cell r="D10408" t="str">
            <v>Telikali (A)</v>
          </cell>
          <cell r="E10408" t="str">
            <v/>
          </cell>
        </row>
        <row r="10409">
          <cell r="A10409">
            <v>1000304268</v>
          </cell>
          <cell r="B10409" t="str">
            <v>33/11 KV Rongara S/S</v>
          </cell>
          <cell r="C10409" t="str">
            <v>11 KV Rongara Feeder</v>
          </cell>
          <cell r="D10409" t="str">
            <v>HalwaAmbeng</v>
          </cell>
          <cell r="E10409" t="str">
            <v>HB04N299789</v>
          </cell>
        </row>
        <row r="10410">
          <cell r="A10410">
            <v>1000297465</v>
          </cell>
          <cell r="B10410" t="str">
            <v>33/11 KV Baghmara S/S</v>
          </cell>
          <cell r="C10410" t="str">
            <v>11 KV Sibbari Feeder</v>
          </cell>
          <cell r="D10410" t="str">
            <v>Dabram</v>
          </cell>
          <cell r="E10410" t="str">
            <v>HB04N068967</v>
          </cell>
        </row>
        <row r="10411">
          <cell r="A10411">
            <v>1000296905</v>
          </cell>
          <cell r="B10411" t="str">
            <v>33/11 KV Baghmara S/S</v>
          </cell>
          <cell r="C10411" t="str">
            <v>11 KV D.C Complex Feeder</v>
          </cell>
          <cell r="D10411" t="str">
            <v>Malikona</v>
          </cell>
          <cell r="E10411" t="str">
            <v>HB04N068405</v>
          </cell>
        </row>
        <row r="10412">
          <cell r="A10412">
            <v>1000516510</v>
          </cell>
          <cell r="B10412" t="str">
            <v>33/11 KV Baghmara S/S</v>
          </cell>
          <cell r="C10412" t="str">
            <v>11 KV Rewak Feeder</v>
          </cell>
          <cell r="D10412" t="str">
            <v>Chitmang Gonngrot</v>
          </cell>
          <cell r="E10412" t="str">
            <v>HB04N370066</v>
          </cell>
        </row>
        <row r="10413">
          <cell r="A10413">
            <v>1000305937</v>
          </cell>
          <cell r="B10413" t="str">
            <v>33/11 KV Baghmara S/S</v>
          </cell>
          <cell r="C10413" t="str">
            <v>11 KV Sibbari Feeder</v>
          </cell>
          <cell r="D10413" t="str">
            <v>Baigonkona</v>
          </cell>
          <cell r="E10413" t="str">
            <v>HB04N353514</v>
          </cell>
        </row>
        <row r="10414">
          <cell r="A10414">
            <v>1000305033</v>
          </cell>
          <cell r="B10414" t="str">
            <v>33/11 KV Baghmara S/S</v>
          </cell>
          <cell r="C10414" t="str">
            <v>11 KV Rangdokram Feeder</v>
          </cell>
          <cell r="D10414" t="str">
            <v xml:space="preserve">Dabit  </v>
          </cell>
          <cell r="E10414" t="str">
            <v>HB04N321583</v>
          </cell>
        </row>
        <row r="10415">
          <cell r="A10415">
            <v>1000297316</v>
          </cell>
          <cell r="B10415" t="str">
            <v>33/11 KV Baghmara S/S</v>
          </cell>
          <cell r="C10415" t="str">
            <v>11 KV Rangdokram Feeder</v>
          </cell>
          <cell r="D10415" t="str">
            <v>Dabit Ampangdam</v>
          </cell>
          <cell r="E10415" t="str">
            <v>HB04N068818</v>
          </cell>
        </row>
        <row r="10416">
          <cell r="A10416">
            <v>1000299949</v>
          </cell>
          <cell r="B10416" t="str">
            <v>33/11 KV Baghmara S/S</v>
          </cell>
          <cell r="C10416" t="str">
            <v>11 KV Rewak Feeder</v>
          </cell>
          <cell r="D10416" t="str">
            <v>Goka Petchandal-A</v>
          </cell>
          <cell r="E10416" t="str">
            <v>HB04N203528</v>
          </cell>
        </row>
        <row r="10417">
          <cell r="A10417">
            <v>1000297691</v>
          </cell>
          <cell r="B10417" t="str">
            <v>33/11 KV Baghmara S/S</v>
          </cell>
          <cell r="C10417" t="str">
            <v>11 KV Sibbari Feeder</v>
          </cell>
          <cell r="D10417" t="str">
            <v>Jongkol</v>
          </cell>
          <cell r="E10417" t="str">
            <v>HB04N069193</v>
          </cell>
        </row>
        <row r="10418">
          <cell r="A10418">
            <v>1000304123</v>
          </cell>
          <cell r="B10418" t="str">
            <v>33/11 KV Baghmara S/S</v>
          </cell>
          <cell r="C10418" t="str">
            <v>11 KV Rangdokram Feeder</v>
          </cell>
          <cell r="D10418" t="str">
            <v>Lower Asokgre</v>
          </cell>
          <cell r="E10418" t="str">
            <v>HB04N299008</v>
          </cell>
        </row>
        <row r="10419">
          <cell r="A10419">
            <v>1000297162</v>
          </cell>
          <cell r="B10419" t="str">
            <v>33/11 KV Baghmara S/S</v>
          </cell>
          <cell r="C10419" t="str">
            <v>11 KV Rangdokram Feeder</v>
          </cell>
          <cell r="D10419" t="str">
            <v>CHC  Baghmara</v>
          </cell>
          <cell r="E10419" t="str">
            <v>HB04N068664</v>
          </cell>
        </row>
        <row r="10420">
          <cell r="A10420">
            <v>1000846464</v>
          </cell>
          <cell r="B10420" t="str">
            <v>33/11 KV Rongara S/S</v>
          </cell>
          <cell r="C10420" t="str">
            <v>11 KV Rongara Feeder</v>
          </cell>
          <cell r="D10420" t="str">
            <v>BalkalAsim</v>
          </cell>
          <cell r="E10420" t="str">
            <v/>
          </cell>
        </row>
        <row r="10421">
          <cell r="A10421">
            <v>1000298478</v>
          </cell>
          <cell r="B10421" t="str">
            <v>33/11 KV Baghmara S/S</v>
          </cell>
          <cell r="C10421" t="str">
            <v>11 KV Sibbari Feeder</v>
          </cell>
          <cell r="D10421" t="str">
            <v>Chambilgre-A</v>
          </cell>
          <cell r="E10421" t="str">
            <v>HB04N189889</v>
          </cell>
        </row>
        <row r="10422">
          <cell r="A10422">
            <v>1000304959</v>
          </cell>
          <cell r="B10422" t="str">
            <v>33/11 KV Baghmara S/S</v>
          </cell>
          <cell r="C10422" t="str">
            <v>11 KV D.C Complex Feeder</v>
          </cell>
          <cell r="D10422" t="str">
            <v>Wagesik</v>
          </cell>
          <cell r="E10422" t="str">
            <v>HB04N315199</v>
          </cell>
        </row>
        <row r="10423">
          <cell r="A10423">
            <v>1000301316</v>
          </cell>
          <cell r="B10423" t="str">
            <v>33/11 KV Baghmara S/S</v>
          </cell>
          <cell r="C10423" t="str">
            <v>11 KV Sibbari Feeder</v>
          </cell>
          <cell r="D10423" t="str">
            <v>Aruakgiri</v>
          </cell>
          <cell r="E10423" t="str">
            <v>HB04N227047</v>
          </cell>
        </row>
        <row r="10424">
          <cell r="A10424">
            <v>1000300618</v>
          </cell>
          <cell r="B10424" t="str">
            <v>33/11 KV Rongara S/S</v>
          </cell>
          <cell r="C10424" t="str">
            <v>11 KV Maheskola Feeder</v>
          </cell>
          <cell r="D10424" t="str">
            <v>Moheshkola</v>
          </cell>
          <cell r="E10424" t="str">
            <v>HB04N206384</v>
          </cell>
        </row>
        <row r="10425">
          <cell r="A10425">
            <v>1000297114</v>
          </cell>
          <cell r="B10425" t="str">
            <v>33/11 KV Baghmara S/S</v>
          </cell>
          <cell r="C10425" t="str">
            <v>11 KV D.C Complex Feeder</v>
          </cell>
          <cell r="D10425" t="str">
            <v>Malikona</v>
          </cell>
          <cell r="E10425" t="str">
            <v>HB04N068616</v>
          </cell>
        </row>
        <row r="10426">
          <cell r="A10426">
            <v>1000298961</v>
          </cell>
          <cell r="B10426" t="str">
            <v>33/11 KV Baghmara S/S</v>
          </cell>
          <cell r="C10426" t="str">
            <v>11 KV Sibbari Feeder</v>
          </cell>
          <cell r="D10426" t="str">
            <v>Gosegoan</v>
          </cell>
          <cell r="E10426" t="str">
            <v>HB04N190514</v>
          </cell>
        </row>
        <row r="10427">
          <cell r="A10427">
            <v>1000303283</v>
          </cell>
          <cell r="B10427" t="str">
            <v>33/11 KV Baghmara S/S</v>
          </cell>
          <cell r="C10427" t="str">
            <v>11 KV Rewak Feeder</v>
          </cell>
          <cell r="D10427" t="str">
            <v>Mikpak Balsragittim</v>
          </cell>
          <cell r="E10427" t="str">
            <v>HB04N290584</v>
          </cell>
        </row>
        <row r="10428">
          <cell r="A10428">
            <v>1000303286</v>
          </cell>
          <cell r="B10428" t="str">
            <v>33/11 KV Baghmara S/S</v>
          </cell>
          <cell r="C10428" t="str">
            <v>11 KV Rewak Feeder</v>
          </cell>
          <cell r="D10428" t="str">
            <v>Mikpak Balsragittim</v>
          </cell>
          <cell r="E10428" t="str">
            <v>HB04N290587</v>
          </cell>
        </row>
        <row r="10429">
          <cell r="A10429">
            <v>1000302232</v>
          </cell>
          <cell r="B10429" t="str">
            <v>33/11 KV Baghmara S/S</v>
          </cell>
          <cell r="C10429" t="str">
            <v>11 KV Sibbari Feeder</v>
          </cell>
          <cell r="D10429" t="str">
            <v>Dasanggre</v>
          </cell>
          <cell r="E10429" t="str">
            <v>HB04N274727</v>
          </cell>
        </row>
        <row r="10430">
          <cell r="A10430">
            <v>1000297752</v>
          </cell>
          <cell r="B10430" t="str">
            <v>33/11 KV Baghmara S/S</v>
          </cell>
          <cell r="C10430" t="str">
            <v>11 KV D.C Complex Feeder</v>
          </cell>
          <cell r="D10430" t="str">
            <v>Colony S/S Baghmara</v>
          </cell>
          <cell r="E10430" t="str">
            <v>HB04N069258</v>
          </cell>
        </row>
        <row r="10431">
          <cell r="A10431">
            <v>1000305263</v>
          </cell>
          <cell r="B10431" t="str">
            <v>33/11 KV Baghmara S/S</v>
          </cell>
          <cell r="C10431" t="str">
            <v>11 KV Rewak Feeder</v>
          </cell>
          <cell r="D10431" t="str">
            <v>Rongjakgittim</v>
          </cell>
          <cell r="E10431" t="str">
            <v>HB04N336757</v>
          </cell>
        </row>
        <row r="10432">
          <cell r="A10432">
            <v>1000298271</v>
          </cell>
          <cell r="B10432" t="str">
            <v>33/11 KV Baghmara S/S</v>
          </cell>
          <cell r="C10432" t="str">
            <v>11 KV D.C Complex Feeder</v>
          </cell>
          <cell r="D10432" t="str">
            <v>Wagesik</v>
          </cell>
          <cell r="E10432" t="str">
            <v>HB04N069777</v>
          </cell>
        </row>
        <row r="10433">
          <cell r="A10433">
            <v>1000302900</v>
          </cell>
          <cell r="B10433" t="str">
            <v>33/11 KV Baghmara S/S</v>
          </cell>
          <cell r="C10433" t="str">
            <v>11 KV Sibbari Feeder</v>
          </cell>
          <cell r="D10433" t="str">
            <v>Telikali (A)</v>
          </cell>
          <cell r="E10433" t="str">
            <v>HB04N288231</v>
          </cell>
        </row>
        <row r="10434">
          <cell r="A10434">
            <v>1000303437</v>
          </cell>
          <cell r="B10434" t="str">
            <v>33/11 KV Baghmara S/S</v>
          </cell>
          <cell r="C10434" t="str">
            <v>11 KV Sibbari Feeder</v>
          </cell>
          <cell r="D10434" t="str">
            <v>Kolapara</v>
          </cell>
          <cell r="E10434" t="str">
            <v>HB04N294377</v>
          </cell>
        </row>
        <row r="10435">
          <cell r="A10435">
            <v>1000868432</v>
          </cell>
          <cell r="B10435" t="str">
            <v>33/11 KV Rongara S/S</v>
          </cell>
          <cell r="C10435" t="str">
            <v>11 KV Maheskola Feeder</v>
          </cell>
          <cell r="D10435" t="str">
            <v>Choklokgittim</v>
          </cell>
          <cell r="E10435" t="str">
            <v/>
          </cell>
        </row>
        <row r="10436">
          <cell r="A10436">
            <v>1000300749</v>
          </cell>
          <cell r="B10436" t="str">
            <v>33/11 KV Rongara S/S</v>
          </cell>
          <cell r="C10436" t="str">
            <v>11 KV Maheskola Feeder</v>
          </cell>
          <cell r="D10436" t="str">
            <v>Rongaigittim</v>
          </cell>
          <cell r="E10436" t="str">
            <v>HB04N208607</v>
          </cell>
        </row>
        <row r="10437">
          <cell r="A10437">
            <v>1000297529</v>
          </cell>
          <cell r="B10437" t="str">
            <v>33/11 KV Baghmara S/S</v>
          </cell>
          <cell r="C10437" t="str">
            <v>11 KV Rangdokram Feeder</v>
          </cell>
          <cell r="D10437" t="str">
            <v>CHC  Baghmara</v>
          </cell>
          <cell r="E10437" t="str">
            <v>HB04N069031</v>
          </cell>
        </row>
        <row r="10438">
          <cell r="A10438">
            <v>1000297529</v>
          </cell>
          <cell r="B10438" t="str">
            <v>33/11 KV Baghmara S/S</v>
          </cell>
          <cell r="C10438" t="str">
            <v>11 KV Rangdokram Feeder</v>
          </cell>
          <cell r="D10438" t="str">
            <v>CHC  Baghmara</v>
          </cell>
          <cell r="E10438" t="str">
            <v>HB04N069031</v>
          </cell>
        </row>
        <row r="10439">
          <cell r="A10439">
            <v>1000300944</v>
          </cell>
          <cell r="B10439" t="str">
            <v>33/11 KV Rongara S/S</v>
          </cell>
          <cell r="C10439" t="str">
            <v>11 KV Rongara Feeder</v>
          </cell>
          <cell r="D10439" t="str">
            <v>Rongara</v>
          </cell>
          <cell r="E10439" t="str">
            <v>HB04N208802</v>
          </cell>
        </row>
        <row r="10440">
          <cell r="A10440">
            <v>1000298094</v>
          </cell>
          <cell r="B10440" t="str">
            <v>33/11 KV Baghmara S/S</v>
          </cell>
          <cell r="C10440" t="str">
            <v>11 KV D.C Complex Feeder</v>
          </cell>
          <cell r="D10440" t="str">
            <v>Malikona</v>
          </cell>
          <cell r="E10440" t="str">
            <v>HB04N069600</v>
          </cell>
        </row>
        <row r="10441">
          <cell r="A10441">
            <v>1000299082</v>
          </cell>
          <cell r="B10441" t="str">
            <v>33/11 KV Baghmara S/S</v>
          </cell>
          <cell r="C10441" t="str">
            <v>11 KV Sibbari Feeder</v>
          </cell>
          <cell r="D10441" t="str">
            <v>Kapasipara-A</v>
          </cell>
          <cell r="E10441" t="str">
            <v>HB04N190635</v>
          </cell>
        </row>
        <row r="10442">
          <cell r="A10442">
            <v>1000298034</v>
          </cell>
          <cell r="B10442" t="str">
            <v>33/11 KV Baghmara S/S</v>
          </cell>
          <cell r="C10442" t="str">
            <v>11 KV D.C Complex Feeder</v>
          </cell>
          <cell r="D10442" t="str">
            <v>Malikona</v>
          </cell>
          <cell r="E10442" t="str">
            <v>HB04N069540</v>
          </cell>
        </row>
        <row r="10443">
          <cell r="A10443">
            <v>1000840628</v>
          </cell>
          <cell r="B10443" t="str">
            <v>33/11 KV Rongara S/S</v>
          </cell>
          <cell r="C10443" t="str">
            <v>11 KV Maheskola Feeder</v>
          </cell>
          <cell r="D10443" t="str">
            <v>ChengniChampa</v>
          </cell>
          <cell r="E10443" t="str">
            <v/>
          </cell>
        </row>
        <row r="10444">
          <cell r="A10444">
            <v>1000858624</v>
          </cell>
          <cell r="B10444" t="str">
            <v>33/11 KV Rongara S/S</v>
          </cell>
          <cell r="C10444" t="str">
            <v>11 KV Rongara Feeder</v>
          </cell>
          <cell r="D10444" t="str">
            <v>Among Rongjol</v>
          </cell>
          <cell r="E10444" t="str">
            <v/>
          </cell>
        </row>
        <row r="10445">
          <cell r="A10445">
            <v>1000302175</v>
          </cell>
          <cell r="B10445" t="str">
            <v>33/11 KV Rongara S/S</v>
          </cell>
          <cell r="C10445" t="str">
            <v>11 KV Maheskola Feeder</v>
          </cell>
          <cell r="D10445" t="str">
            <v>Upper Nekora</v>
          </cell>
          <cell r="E10445" t="str">
            <v>HB04N273860</v>
          </cell>
        </row>
        <row r="10446">
          <cell r="A10446">
            <v>1000853252</v>
          </cell>
          <cell r="B10446" t="str">
            <v>33/11 KV Baghmara S/S</v>
          </cell>
          <cell r="C10446" t="str">
            <v>11 KV Sibbari Feeder</v>
          </cell>
          <cell r="D10446" t="str">
            <v>Kapasipara-B</v>
          </cell>
          <cell r="E10446" t="str">
            <v/>
          </cell>
        </row>
        <row r="10447">
          <cell r="A10447">
            <v>1000300740</v>
          </cell>
          <cell r="B10447" t="str">
            <v>33/11 KV Rongara S/S</v>
          </cell>
          <cell r="C10447" t="str">
            <v>11 KV Maheskola Feeder</v>
          </cell>
          <cell r="D10447" t="str">
            <v>Rona Agal</v>
          </cell>
          <cell r="E10447" t="str">
            <v>HB04N208598</v>
          </cell>
        </row>
        <row r="10448">
          <cell r="A10448">
            <v>1000301561</v>
          </cell>
          <cell r="B10448" t="str">
            <v>33/11 KV Rongara S/S</v>
          </cell>
          <cell r="C10448" t="str">
            <v>11 KV Maheskola Feeder</v>
          </cell>
          <cell r="D10448" t="str">
            <v>Rambilgittim</v>
          </cell>
          <cell r="E10448" t="str">
            <v>HB04N227293</v>
          </cell>
        </row>
        <row r="10449">
          <cell r="A10449">
            <v>1000300725</v>
          </cell>
          <cell r="B10449" t="str">
            <v>33/11 KV Rongara S/S</v>
          </cell>
          <cell r="C10449" t="str">
            <v>11 KV Rongara Feeder</v>
          </cell>
          <cell r="D10449" t="str">
            <v>Wagekona</v>
          </cell>
          <cell r="E10449" t="str">
            <v>HB04N208580</v>
          </cell>
        </row>
        <row r="10450">
          <cell r="A10450">
            <v>1000301738</v>
          </cell>
          <cell r="B10450" t="str">
            <v>33/11 KV Rongara S/S</v>
          </cell>
          <cell r="C10450" t="str">
            <v>11 KV Maheskola Feeder</v>
          </cell>
          <cell r="D10450" t="str">
            <v>Kunjung</v>
          </cell>
          <cell r="E10450" t="str">
            <v>HB04N227478</v>
          </cell>
        </row>
        <row r="10451">
          <cell r="A10451">
            <v>1000305961</v>
          </cell>
          <cell r="B10451" t="str">
            <v>33/11 KV Baghmara S/S</v>
          </cell>
          <cell r="C10451" t="str">
            <v>11 KV Rewak Feeder</v>
          </cell>
          <cell r="D10451" t="str">
            <v>Karukol Jalaigre</v>
          </cell>
          <cell r="E10451" t="str">
            <v>HB04N358416</v>
          </cell>
        </row>
        <row r="10452">
          <cell r="A10452">
            <v>1000820694</v>
          </cell>
          <cell r="B10452" t="str">
            <v>33/11 KV Baghmara S/S</v>
          </cell>
          <cell r="C10452" t="str">
            <v>11 KV Rangdokram Feeder</v>
          </cell>
          <cell r="D10452" t="str">
            <v xml:space="preserve">Dabit  </v>
          </cell>
          <cell r="E10452" t="str">
            <v/>
          </cell>
        </row>
        <row r="10453">
          <cell r="A10453">
            <v>1000297818</v>
          </cell>
          <cell r="B10453" t="str">
            <v>33/11 KV Baghmara S/S</v>
          </cell>
          <cell r="C10453" t="str">
            <v>11 KV D.C Complex Feeder</v>
          </cell>
          <cell r="D10453" t="str">
            <v>Colony S/S Baghmara</v>
          </cell>
          <cell r="E10453" t="str">
            <v>HB04N069324</v>
          </cell>
        </row>
        <row r="10454">
          <cell r="A10454">
            <v>1000304646</v>
          </cell>
          <cell r="B10454" t="str">
            <v>33/11 KV Rongara S/S</v>
          </cell>
          <cell r="C10454" t="str">
            <v>11 KV Dambuk Feeder</v>
          </cell>
          <cell r="D10454" t="str">
            <v>Medu Awe</v>
          </cell>
          <cell r="E10454" t="str">
            <v>HB04N309277</v>
          </cell>
        </row>
        <row r="10455">
          <cell r="A10455">
            <v>1000299038</v>
          </cell>
          <cell r="B10455" t="str">
            <v>33/11 KV Baghmara S/S</v>
          </cell>
          <cell r="C10455" t="str">
            <v>11 KV Sibbari Feeder</v>
          </cell>
          <cell r="D10455" t="str">
            <v>Kapasipara-A</v>
          </cell>
          <cell r="E10455" t="str">
            <v>HB04N190591</v>
          </cell>
        </row>
        <row r="10456">
          <cell r="A10456">
            <v>1000304766</v>
          </cell>
          <cell r="B10456" t="str">
            <v>33/11 KV Rongara S/S</v>
          </cell>
          <cell r="C10456" t="str">
            <v>11 KV Rongara Feeder</v>
          </cell>
          <cell r="D10456" t="str">
            <v>HalwaAtong</v>
          </cell>
          <cell r="E10456" t="str">
            <v>HB04N313773</v>
          </cell>
        </row>
        <row r="10457">
          <cell r="A10457">
            <v>1000305107</v>
          </cell>
          <cell r="B10457" t="str">
            <v>33/11 KV Baghmara S/S</v>
          </cell>
          <cell r="C10457" t="str">
            <v>11 KV Sibbari Feeder</v>
          </cell>
          <cell r="D10457" t="str">
            <v>Chambil Badima</v>
          </cell>
          <cell r="E10457" t="str">
            <v>HB04N322441</v>
          </cell>
        </row>
        <row r="10458">
          <cell r="A10458">
            <v>1000305784</v>
          </cell>
          <cell r="B10458" t="str">
            <v>33/11 KV Baghmara S/S</v>
          </cell>
          <cell r="C10458" t="str">
            <v>11 KV Rewak Feeder</v>
          </cell>
          <cell r="D10458" t="str">
            <v>Masighat</v>
          </cell>
          <cell r="E10458" t="str">
            <v>HB04N343301</v>
          </cell>
        </row>
        <row r="10459">
          <cell r="A10459">
            <v>1000860170</v>
          </cell>
          <cell r="B10459" t="str">
            <v>33/11 KV Baghmara S/S</v>
          </cell>
          <cell r="C10459" t="str">
            <v>11 KV D.C Complex Feeder</v>
          </cell>
          <cell r="D10459" t="str">
            <v>Reserve Karawani</v>
          </cell>
          <cell r="E10459" t="str">
            <v/>
          </cell>
        </row>
        <row r="10460">
          <cell r="A10460">
            <v>1000300955</v>
          </cell>
          <cell r="B10460" t="str">
            <v>33/11 KV Rongara S/S</v>
          </cell>
          <cell r="C10460" t="str">
            <v>11 KV Rongara Feeder</v>
          </cell>
          <cell r="D10460" t="str">
            <v>Rongara</v>
          </cell>
          <cell r="E10460" t="str">
            <v>HB04N208813</v>
          </cell>
        </row>
        <row r="10461">
          <cell r="A10461">
            <v>1000297085</v>
          </cell>
          <cell r="B10461" t="str">
            <v>33/11 KV Baghmara S/S</v>
          </cell>
          <cell r="C10461" t="str">
            <v>11 KV Rangdokram Feeder</v>
          </cell>
          <cell r="D10461" t="str">
            <v>CHC  Baghmara</v>
          </cell>
          <cell r="E10461" t="str">
            <v>HB04N068586</v>
          </cell>
        </row>
        <row r="10462">
          <cell r="A10462">
            <v>1000305153</v>
          </cell>
          <cell r="B10462" t="str">
            <v>33/11 KV Rongara S/S</v>
          </cell>
          <cell r="C10462" t="str">
            <v>11 KV Rongara Feeder</v>
          </cell>
          <cell r="D10462" t="str">
            <v>Panda Chisakin</v>
          </cell>
          <cell r="E10462" t="str">
            <v>HB04N330268</v>
          </cell>
        </row>
        <row r="10463">
          <cell r="A10463">
            <v>1000516438</v>
          </cell>
          <cell r="B10463" t="str">
            <v>33/11 KV Baghmara S/S</v>
          </cell>
          <cell r="C10463" t="str">
            <v>11 KV Sibbari Feeder</v>
          </cell>
          <cell r="D10463" t="str">
            <v>Chambilgre-A</v>
          </cell>
          <cell r="E10463" t="str">
            <v>HB04N369962</v>
          </cell>
        </row>
        <row r="10464">
          <cell r="A10464">
            <v>1000863103</v>
          </cell>
          <cell r="B10464" t="str">
            <v>33/11 KV Baghmara S/S</v>
          </cell>
          <cell r="C10464" t="str">
            <v>11 KV D.C Complex Feeder</v>
          </cell>
          <cell r="D10464" t="str">
            <v>Reserve Karawani</v>
          </cell>
          <cell r="E10464" t="str">
            <v/>
          </cell>
        </row>
        <row r="10465">
          <cell r="A10465">
            <v>1000304734</v>
          </cell>
          <cell r="B10465" t="str">
            <v>33/11 KV Rongara S/S</v>
          </cell>
          <cell r="C10465" t="str">
            <v>11 KV Rongara Feeder</v>
          </cell>
          <cell r="D10465" t="str">
            <v>HalwaAtong</v>
          </cell>
          <cell r="E10465" t="str">
            <v>HB04N312773</v>
          </cell>
        </row>
        <row r="10466">
          <cell r="A10466">
            <v>1000296810</v>
          </cell>
          <cell r="B10466" t="str">
            <v>33/11 KV Baghmara S/S</v>
          </cell>
          <cell r="C10466" t="str">
            <v>11 KV D.C Complex Feeder</v>
          </cell>
          <cell r="D10466" t="str">
            <v>Malikona</v>
          </cell>
          <cell r="E10466" t="str">
            <v>HB04N068310</v>
          </cell>
        </row>
        <row r="10467">
          <cell r="A10467">
            <v>1000305182</v>
          </cell>
          <cell r="B10467" t="str">
            <v>33/11 KV Rongara S/S</v>
          </cell>
          <cell r="C10467" t="str">
            <v>11 KV Rongara Feeder</v>
          </cell>
          <cell r="D10467" t="str">
            <v>Panda Chisakin</v>
          </cell>
          <cell r="E10467" t="str">
            <v>HB04N330297</v>
          </cell>
        </row>
        <row r="10468">
          <cell r="A10468">
            <v>1000304249</v>
          </cell>
          <cell r="B10468" t="str">
            <v>33/11 KV Rongara S/S</v>
          </cell>
          <cell r="C10468" t="str">
            <v>11 KV Rongara Feeder</v>
          </cell>
          <cell r="D10468" t="str">
            <v>Panda Bolsilgre</v>
          </cell>
          <cell r="E10468" t="str">
            <v>HB04N299735</v>
          </cell>
        </row>
        <row r="10469">
          <cell r="A10469">
            <v>1000301579</v>
          </cell>
          <cell r="B10469" t="str">
            <v>33/11 KV Rongara S/S</v>
          </cell>
          <cell r="C10469" t="str">
            <v>11 KV Maheskola Feeder</v>
          </cell>
          <cell r="D10469" t="str">
            <v>Sanbana</v>
          </cell>
          <cell r="E10469" t="str">
            <v>HB04N227315</v>
          </cell>
        </row>
        <row r="10470">
          <cell r="A10470">
            <v>1000868381</v>
          </cell>
          <cell r="B10470" t="str">
            <v>33/11 KV Baghmara S/S</v>
          </cell>
          <cell r="C10470" t="str">
            <v>11 KV Sibbari Feeder</v>
          </cell>
          <cell r="D10470" t="str">
            <v>Jatapara</v>
          </cell>
          <cell r="E10470" t="str">
            <v/>
          </cell>
        </row>
        <row r="10471">
          <cell r="A10471">
            <v>1000297865</v>
          </cell>
          <cell r="B10471" t="str">
            <v>33/11 KV Baghmara S/S</v>
          </cell>
          <cell r="C10471" t="str">
            <v>11 KV D.C Complex Feeder</v>
          </cell>
          <cell r="D10471" t="str">
            <v>Wagesik</v>
          </cell>
          <cell r="E10471" t="str">
            <v>HB04N069371</v>
          </cell>
        </row>
        <row r="10472">
          <cell r="A10472">
            <v>1000300565</v>
          </cell>
          <cell r="B10472" t="str">
            <v>33/11 KV Rongara S/S</v>
          </cell>
          <cell r="C10472" t="str">
            <v>11 KV Maheskola Feeder</v>
          </cell>
          <cell r="D10472" t="str">
            <v>Moheshkola</v>
          </cell>
          <cell r="E10472" t="str">
            <v>HB04N206331</v>
          </cell>
        </row>
        <row r="10473">
          <cell r="A10473">
            <v>1000300947</v>
          </cell>
          <cell r="B10473" t="str">
            <v>33/11 KV Rongara S/S</v>
          </cell>
          <cell r="C10473" t="str">
            <v>11 KV Rongara Feeder</v>
          </cell>
          <cell r="D10473" t="str">
            <v>Rongara</v>
          </cell>
          <cell r="E10473" t="str">
            <v>HB04N208805</v>
          </cell>
        </row>
        <row r="10474">
          <cell r="A10474">
            <v>1000303623</v>
          </cell>
          <cell r="B10474" t="str">
            <v>33/11 KV Baghmara S/S</v>
          </cell>
          <cell r="C10474" t="str">
            <v>11 KV Sibbari Feeder</v>
          </cell>
          <cell r="D10474" t="str">
            <v>Ramchengga</v>
          </cell>
          <cell r="E10474" t="str">
            <v>HB04N296104</v>
          </cell>
        </row>
        <row r="10475">
          <cell r="A10475">
            <v>1000840770</v>
          </cell>
          <cell r="B10475" t="str">
            <v>33/11 KV Baghmara S/S</v>
          </cell>
          <cell r="C10475" t="str">
            <v>11 KV Rewak Feeder</v>
          </cell>
          <cell r="D10475" t="str">
            <v>Dalenggittim</v>
          </cell>
          <cell r="E10475" t="str">
            <v/>
          </cell>
        </row>
        <row r="10476">
          <cell r="A10476">
            <v>1000298386</v>
          </cell>
          <cell r="B10476" t="str">
            <v>33/11 KV Baghmara S/S</v>
          </cell>
          <cell r="C10476" t="str">
            <v>11 KV D.C Complex Feeder</v>
          </cell>
          <cell r="D10476" t="str">
            <v>Wagesik</v>
          </cell>
          <cell r="E10476" t="str">
            <v>HB04N069892</v>
          </cell>
        </row>
        <row r="10477">
          <cell r="A10477">
            <v>1000298658</v>
          </cell>
          <cell r="B10477" t="str">
            <v>33/11 KV Baghmara S/S</v>
          </cell>
          <cell r="C10477" t="str">
            <v>11 KV Rangdokram Feeder</v>
          </cell>
          <cell r="D10477" t="str">
            <v>Upper Dosogiri</v>
          </cell>
          <cell r="E10477" t="str">
            <v>HB04N190208</v>
          </cell>
        </row>
        <row r="10478">
          <cell r="A10478">
            <v>1000302608</v>
          </cell>
          <cell r="B10478" t="str">
            <v>33/11 KV Baghmara S/S</v>
          </cell>
          <cell r="C10478" t="str">
            <v>11 KV Sibbari Feeder</v>
          </cell>
          <cell r="D10478" t="str">
            <v>CHENGKALI B</v>
          </cell>
          <cell r="E10478" t="str">
            <v>HB04N287918</v>
          </cell>
        </row>
        <row r="10479">
          <cell r="A10479">
            <v>1000298732</v>
          </cell>
          <cell r="B10479" t="str">
            <v>33/11 KV Baghmara S/S</v>
          </cell>
          <cell r="C10479" t="str">
            <v>11 KV Sibbari Feeder</v>
          </cell>
          <cell r="D10479" t="str">
            <v>Jaksongram</v>
          </cell>
          <cell r="E10479" t="str">
            <v>HB04N190285</v>
          </cell>
        </row>
        <row r="10480">
          <cell r="A10480">
            <v>1000852542</v>
          </cell>
          <cell r="B10480" t="str">
            <v>33/11 KV Baghmara S/S</v>
          </cell>
          <cell r="C10480" t="str">
            <v>11 KV Sibbari Feeder</v>
          </cell>
          <cell r="D10480" t="str">
            <v>Kapasipara-A</v>
          </cell>
          <cell r="E10480" t="str">
            <v/>
          </cell>
        </row>
        <row r="10481">
          <cell r="A10481">
            <v>1000298407</v>
          </cell>
          <cell r="B10481" t="str">
            <v>33/11 KV Baghmara S/S</v>
          </cell>
          <cell r="C10481" t="str">
            <v>11 KV Rangdokram Feeder</v>
          </cell>
          <cell r="D10481" t="str">
            <v>Dabit Ampangdam</v>
          </cell>
          <cell r="E10481" t="str">
            <v>HB04N071864</v>
          </cell>
        </row>
        <row r="10482">
          <cell r="A10482">
            <v>1000301115</v>
          </cell>
          <cell r="B10482" t="str">
            <v>33/11 KV Baghmara S/S</v>
          </cell>
          <cell r="C10482" t="str">
            <v>11 KV Sibbari Feeder</v>
          </cell>
          <cell r="D10482" t="str">
            <v>Wagebokgre</v>
          </cell>
          <cell r="E10482" t="str">
            <v>HB04N217729</v>
          </cell>
        </row>
        <row r="10483">
          <cell r="A10483">
            <v>1000298103</v>
          </cell>
          <cell r="B10483" t="str">
            <v>33/11 KV Baghmara S/S</v>
          </cell>
          <cell r="C10483" t="str">
            <v>11 KV D.C Complex Feeder</v>
          </cell>
          <cell r="D10483" t="str">
            <v>Malikona</v>
          </cell>
          <cell r="E10483" t="str">
            <v>HB04N069609</v>
          </cell>
        </row>
        <row r="10484">
          <cell r="A10484">
            <v>1000303376</v>
          </cell>
          <cell r="B10484" t="str">
            <v>33/11 KV Baghmara S/S</v>
          </cell>
          <cell r="C10484" t="str">
            <v>11 KV Sibbari Feeder</v>
          </cell>
          <cell r="D10484" t="str">
            <v>Jadugre</v>
          </cell>
          <cell r="E10484" t="str">
            <v>HB04N292810</v>
          </cell>
        </row>
        <row r="10485">
          <cell r="A10485">
            <v>1000298059</v>
          </cell>
          <cell r="B10485" t="str">
            <v>33/11 KV Baghmara S/S</v>
          </cell>
          <cell r="C10485" t="str">
            <v>11 KV D.C Complex Feeder</v>
          </cell>
          <cell r="D10485" t="str">
            <v>Malikona</v>
          </cell>
          <cell r="E10485" t="str">
            <v>HB04N069565</v>
          </cell>
        </row>
        <row r="10486">
          <cell r="A10486">
            <v>1000300075</v>
          </cell>
          <cell r="B10486" t="str">
            <v>33/11 KV Baghmara S/S</v>
          </cell>
          <cell r="C10486" t="str">
            <v>11 KV Sibbari Feeder</v>
          </cell>
          <cell r="D10486" t="str">
            <v>Baigonkona</v>
          </cell>
          <cell r="E10486" t="str">
            <v>HB04N204353</v>
          </cell>
        </row>
        <row r="10487">
          <cell r="A10487">
            <v>1000304918</v>
          </cell>
          <cell r="B10487" t="str">
            <v>33/11 KV Baghmara S/S</v>
          </cell>
          <cell r="C10487" t="str">
            <v>11 KV Rewak Feeder</v>
          </cell>
          <cell r="D10487" t="str">
            <v>Rongru Asim</v>
          </cell>
          <cell r="E10487" t="str">
            <v>HB04N314660</v>
          </cell>
        </row>
        <row r="10488">
          <cell r="A10488">
            <v>1000304604</v>
          </cell>
          <cell r="B10488" t="str">
            <v>33/11 KV Baghmara S/S</v>
          </cell>
          <cell r="C10488" t="str">
            <v>11 KV Sibbari Feeder</v>
          </cell>
          <cell r="D10488" t="str">
            <v>Arapara</v>
          </cell>
          <cell r="E10488" t="str">
            <v>HB04N309067</v>
          </cell>
        </row>
        <row r="10489">
          <cell r="A10489">
            <v>1000303486</v>
          </cell>
          <cell r="B10489" t="str">
            <v>33/11 KV Baghmara S/S</v>
          </cell>
          <cell r="C10489" t="str">
            <v>11 KV Sibbari Feeder</v>
          </cell>
          <cell r="D10489" t="str">
            <v>Kapasipara-A</v>
          </cell>
          <cell r="E10489" t="str">
            <v>HB04N294802</v>
          </cell>
        </row>
        <row r="10490">
          <cell r="A10490">
            <v>1000300726</v>
          </cell>
          <cell r="B10490" t="str">
            <v>33/11 KV Rongara S/S</v>
          </cell>
          <cell r="C10490" t="str">
            <v>11 KV Rongara Feeder</v>
          </cell>
          <cell r="D10490" t="str">
            <v>Wagekona</v>
          </cell>
          <cell r="E10490" t="str">
            <v>HB04N208581</v>
          </cell>
        </row>
        <row r="10491">
          <cell r="A10491">
            <v>1000297987</v>
          </cell>
          <cell r="B10491" t="str">
            <v>33/11 KV Baghmara S/S</v>
          </cell>
          <cell r="C10491" t="str">
            <v>11 KV D.C Complex Feeder</v>
          </cell>
          <cell r="D10491" t="str">
            <v>Malikona</v>
          </cell>
          <cell r="E10491" t="str">
            <v>HB04N069493</v>
          </cell>
        </row>
        <row r="10492">
          <cell r="A10492">
            <v>1000867535</v>
          </cell>
          <cell r="B10492" t="str">
            <v>33/11 KV Baghmara S/S</v>
          </cell>
          <cell r="C10492" t="str">
            <v>11 KV Sibbari Feeder</v>
          </cell>
          <cell r="D10492" t="str">
            <v>Namchapara A</v>
          </cell>
          <cell r="E10492" t="str">
            <v/>
          </cell>
        </row>
        <row r="10493">
          <cell r="A10493">
            <v>1000831764</v>
          </cell>
          <cell r="B10493" t="str">
            <v>33/11 KV Baghmara S/S</v>
          </cell>
          <cell r="C10493" t="str">
            <v>11 KV Rangdokram Feeder</v>
          </cell>
          <cell r="D10493" t="str">
            <v xml:space="preserve">Dabit  </v>
          </cell>
          <cell r="E10493" t="str">
            <v/>
          </cell>
        </row>
        <row r="10494">
          <cell r="A10494">
            <v>1000303191</v>
          </cell>
          <cell r="B10494" t="str">
            <v>33/11 KV Baghmara S/S</v>
          </cell>
          <cell r="C10494" t="str">
            <v>11 KV Sibbari Feeder</v>
          </cell>
          <cell r="D10494" t="str">
            <v>Chengkali</v>
          </cell>
          <cell r="E10494" t="str">
            <v>HB04N290277</v>
          </cell>
        </row>
        <row r="10495">
          <cell r="A10495">
            <v>1000302861</v>
          </cell>
          <cell r="B10495" t="str">
            <v>33/11 KV Baghmara S/S</v>
          </cell>
          <cell r="C10495" t="str">
            <v>11 KV Rewak Feeder</v>
          </cell>
          <cell r="D10495" t="str">
            <v>Gittingre</v>
          </cell>
          <cell r="E10495" t="str">
            <v>HB04N288192</v>
          </cell>
        </row>
        <row r="10496">
          <cell r="A10496">
            <v>1000304865</v>
          </cell>
          <cell r="B10496" t="str">
            <v>33/11 KV Rongara S/S</v>
          </cell>
          <cell r="C10496" t="str">
            <v>11 KV Maheskola Feeder</v>
          </cell>
          <cell r="D10496" t="str">
            <v>GulpaniSongmong</v>
          </cell>
          <cell r="E10496" t="str">
            <v>HB04N314458</v>
          </cell>
        </row>
        <row r="10497">
          <cell r="A10497">
            <v>1000303167</v>
          </cell>
          <cell r="B10497" t="str">
            <v>33/11 KV Baghmara S/S</v>
          </cell>
          <cell r="C10497" t="str">
            <v>11 KV Sibbari Feeder</v>
          </cell>
          <cell r="D10497" t="str">
            <v>Bilkona</v>
          </cell>
          <cell r="E10497" t="str">
            <v>HB04N290064</v>
          </cell>
        </row>
        <row r="10498">
          <cell r="A10498">
            <v>1000302855</v>
          </cell>
          <cell r="B10498" t="str">
            <v>33/11 KV Baghmara S/S</v>
          </cell>
          <cell r="C10498" t="str">
            <v>11 KV Rewak Feeder</v>
          </cell>
          <cell r="D10498" t="str">
            <v>Gittingre</v>
          </cell>
          <cell r="E10498" t="str">
            <v>HB04N288186</v>
          </cell>
        </row>
        <row r="10499">
          <cell r="A10499">
            <v>1000297550</v>
          </cell>
          <cell r="B10499" t="str">
            <v>33/11 KV Baghmara S/S</v>
          </cell>
          <cell r="C10499" t="str">
            <v>11 KV Rangdokram Feeder</v>
          </cell>
          <cell r="D10499" t="str">
            <v>CHC  Baghmara</v>
          </cell>
          <cell r="E10499" t="str">
            <v>HB04N069052</v>
          </cell>
        </row>
        <row r="10500">
          <cell r="A10500">
            <v>1000301386</v>
          </cell>
          <cell r="B10500" t="str">
            <v>33/11 KV Baghmara S/S</v>
          </cell>
          <cell r="C10500" t="str">
            <v>11 KV Sibbari Feeder</v>
          </cell>
          <cell r="D10500" t="str">
            <v>Mindikgre</v>
          </cell>
          <cell r="E10500" t="str">
            <v>HB04N227117</v>
          </cell>
        </row>
        <row r="10501">
          <cell r="A10501">
            <v>1000301929</v>
          </cell>
          <cell r="B10501" t="str">
            <v>33/11 KV Baghmara S/S</v>
          </cell>
          <cell r="C10501" t="str">
            <v>11 KV Sibbari Feeder</v>
          </cell>
          <cell r="D10501" t="str">
            <v>Dubagre-A</v>
          </cell>
          <cell r="E10501" t="str">
            <v>HB04N256729</v>
          </cell>
        </row>
        <row r="10502">
          <cell r="A10502">
            <v>1000303817</v>
          </cell>
          <cell r="B10502" t="str">
            <v>33/11 KV Rongara S/S</v>
          </cell>
          <cell r="C10502" t="str">
            <v>11 KV Rongara Feeder</v>
          </cell>
          <cell r="D10502" t="str">
            <v>Alokpang</v>
          </cell>
          <cell r="E10502" t="str">
            <v>HB04N297938</v>
          </cell>
        </row>
        <row r="10503">
          <cell r="A10503">
            <v>1000305539</v>
          </cell>
          <cell r="B10503" t="str">
            <v>33/11 KV Rongara S/S</v>
          </cell>
          <cell r="C10503" t="str">
            <v>11 KV Maheskola Feeder</v>
          </cell>
          <cell r="D10503" t="str">
            <v>Lower Nekora</v>
          </cell>
          <cell r="E10503" t="str">
            <v>HB04N340841</v>
          </cell>
        </row>
        <row r="10504">
          <cell r="A10504">
            <v>1000835848</v>
          </cell>
          <cell r="B10504" t="str">
            <v>33/11 KV Baghmara S/S</v>
          </cell>
          <cell r="C10504" t="str">
            <v>11 KV Sibbari Feeder</v>
          </cell>
          <cell r="D10504" t="str">
            <v>Kujolgre</v>
          </cell>
          <cell r="E10504" t="str">
            <v/>
          </cell>
        </row>
        <row r="10505">
          <cell r="A10505">
            <v>1000298223</v>
          </cell>
          <cell r="B10505" t="str">
            <v>33/11 KV Baghmara S/S</v>
          </cell>
          <cell r="C10505" t="str">
            <v>11 KV D.C Complex Feeder</v>
          </cell>
          <cell r="D10505" t="str">
            <v>R.C. Compound Baghmara</v>
          </cell>
          <cell r="E10505" t="str">
            <v>HB04N069729</v>
          </cell>
        </row>
        <row r="10506">
          <cell r="A10506">
            <v>1000299341</v>
          </cell>
          <cell r="B10506" t="str">
            <v>33/11 KV Baghmara S/S</v>
          </cell>
          <cell r="C10506" t="str">
            <v>11 KV Sibbari Feeder</v>
          </cell>
          <cell r="D10506" t="str">
            <v xml:space="preserve">Nilwagre </v>
          </cell>
          <cell r="E10506" t="str">
            <v>HB04N190895</v>
          </cell>
        </row>
        <row r="10507">
          <cell r="A10507">
            <v>1000298994</v>
          </cell>
          <cell r="B10507" t="str">
            <v>33/11 KV Baghmara S/S</v>
          </cell>
          <cell r="C10507" t="str">
            <v>11 KV Sibbari Feeder</v>
          </cell>
          <cell r="D10507" t="str">
            <v>Gosegoan</v>
          </cell>
          <cell r="E10507" t="str">
            <v>HB04N190547</v>
          </cell>
        </row>
        <row r="10508">
          <cell r="A10508">
            <v>1000300257</v>
          </cell>
          <cell r="B10508" t="str">
            <v>33/11 KV Baghmara S/S</v>
          </cell>
          <cell r="C10508" t="str">
            <v>11 KV Sibbari Feeder</v>
          </cell>
          <cell r="D10508" t="str">
            <v>Ramchengga</v>
          </cell>
          <cell r="E10508" t="str">
            <v>HB04N204942</v>
          </cell>
        </row>
        <row r="10509">
          <cell r="A10509">
            <v>1000830929</v>
          </cell>
          <cell r="B10509" t="str">
            <v>33/11 KV Baghmara S/S</v>
          </cell>
          <cell r="C10509" t="str">
            <v>11 KV Rangdokram Feeder</v>
          </cell>
          <cell r="D10509" t="str">
            <v xml:space="preserve">Dabit  </v>
          </cell>
          <cell r="E10509" t="str">
            <v/>
          </cell>
        </row>
        <row r="10510">
          <cell r="A10510">
            <v>1000850831</v>
          </cell>
          <cell r="B10510" t="str">
            <v>33/11 KV Baghmara S/S</v>
          </cell>
          <cell r="C10510" t="str">
            <v>11 KV Sibbari Feeder</v>
          </cell>
          <cell r="D10510" t="str">
            <v>Gosegoan</v>
          </cell>
          <cell r="E10510" t="str">
            <v/>
          </cell>
        </row>
        <row r="10511">
          <cell r="A10511">
            <v>1000305929</v>
          </cell>
          <cell r="B10511" t="str">
            <v>33/11 KV Baghmara S/S</v>
          </cell>
          <cell r="C10511" t="str">
            <v>11 KV Sibbari Feeder</v>
          </cell>
          <cell r="D10511" t="str">
            <v>Baigonkona</v>
          </cell>
          <cell r="E10511" t="str">
            <v>HB04N353437</v>
          </cell>
        </row>
        <row r="10512">
          <cell r="A10512">
            <v>1000302952</v>
          </cell>
          <cell r="B10512" t="str">
            <v>33/11 KV Baghmara S/S</v>
          </cell>
          <cell r="C10512" t="str">
            <v>11 KV Sibbari Feeder</v>
          </cell>
          <cell r="D10512" t="str">
            <v>Chambil Baneigre</v>
          </cell>
          <cell r="E10512" t="str">
            <v>HB04N288936</v>
          </cell>
        </row>
        <row r="10513">
          <cell r="A10513">
            <v>1000302444</v>
          </cell>
          <cell r="B10513" t="str">
            <v>33/11 KV Rongara S/S</v>
          </cell>
          <cell r="C10513" t="str">
            <v>11 KV Maheskola Feeder</v>
          </cell>
          <cell r="D10513" t="str">
            <v>Jiranggittim</v>
          </cell>
          <cell r="E10513" t="str">
            <v>HB04N275540</v>
          </cell>
        </row>
        <row r="10514">
          <cell r="A10514">
            <v>1000301388</v>
          </cell>
          <cell r="B10514" t="str">
            <v>33/11 KV Baghmara S/S</v>
          </cell>
          <cell r="C10514" t="str">
            <v>11 KV Sibbari Feeder</v>
          </cell>
          <cell r="D10514" t="str">
            <v>Mindikgre</v>
          </cell>
          <cell r="E10514" t="str">
            <v>HB04N227119</v>
          </cell>
        </row>
        <row r="10515">
          <cell r="A10515">
            <v>1000296726</v>
          </cell>
          <cell r="B10515" t="str">
            <v>33/11 KV Baghmara S/S</v>
          </cell>
          <cell r="C10515" t="str">
            <v>11 KV Rangdokram Feeder</v>
          </cell>
          <cell r="D10515" t="str">
            <v>CHC  Baghmara</v>
          </cell>
          <cell r="E10515" t="str">
            <v>HB04N068226</v>
          </cell>
        </row>
        <row r="10516">
          <cell r="A10516">
            <v>1000296726</v>
          </cell>
          <cell r="B10516" t="str">
            <v>33/11 KV Baghmara S/S</v>
          </cell>
          <cell r="C10516" t="str">
            <v>11 KV Rangdokram Feeder</v>
          </cell>
          <cell r="D10516" t="str">
            <v>CHC  Baghmara</v>
          </cell>
          <cell r="E10516" t="str">
            <v>HB04N068226</v>
          </cell>
        </row>
        <row r="10517">
          <cell r="A10517">
            <v>1000858825</v>
          </cell>
          <cell r="B10517" t="str">
            <v>33/11 KV Rongara S/S</v>
          </cell>
          <cell r="C10517" t="str">
            <v>11 KV Maheskola Feeder</v>
          </cell>
          <cell r="D10517" t="str">
            <v>New Rompa</v>
          </cell>
          <cell r="E10517" t="str">
            <v/>
          </cell>
        </row>
        <row r="10518">
          <cell r="A10518">
            <v>1000296747</v>
          </cell>
          <cell r="B10518" t="str">
            <v>33/11 KV Baghmara S/S</v>
          </cell>
          <cell r="C10518" t="str">
            <v>11 KV Rangdokram Feeder</v>
          </cell>
          <cell r="D10518" t="str">
            <v>ASIM CHIRING</v>
          </cell>
          <cell r="E10518" t="str">
            <v>HB04N068247</v>
          </cell>
        </row>
        <row r="10519">
          <cell r="A10519">
            <v>1000833978</v>
          </cell>
          <cell r="B10519" t="str">
            <v>33/11 KV Rongara S/S</v>
          </cell>
          <cell r="C10519" t="str">
            <v>11 KV Rongara Feeder</v>
          </cell>
          <cell r="D10519" t="str">
            <v>Bolchugiri</v>
          </cell>
          <cell r="E10519" t="str">
            <v/>
          </cell>
        </row>
        <row r="10520">
          <cell r="A10520">
            <v>1000296974</v>
          </cell>
          <cell r="B10520" t="str">
            <v>33/11 KV Baghmara S/S</v>
          </cell>
          <cell r="C10520" t="str">
            <v>11 KV D.C Complex Feeder</v>
          </cell>
          <cell r="D10520" t="str">
            <v>Malikona</v>
          </cell>
          <cell r="E10520" t="str">
            <v>HB04N068474</v>
          </cell>
        </row>
        <row r="10521">
          <cell r="A10521">
            <v>1000303840</v>
          </cell>
          <cell r="B10521" t="str">
            <v>33/11 KV Rongara S/S</v>
          </cell>
          <cell r="C10521" t="str">
            <v>11 KV Rongara Feeder</v>
          </cell>
          <cell r="D10521" t="str">
            <v>Alokpang</v>
          </cell>
          <cell r="E10521" t="str">
            <v>HB04N297962</v>
          </cell>
        </row>
        <row r="10522">
          <cell r="A10522">
            <v>1000841413</v>
          </cell>
          <cell r="B10522" t="str">
            <v>33/11 KV Baghmara S/S</v>
          </cell>
          <cell r="C10522" t="str">
            <v>11 KV Sibbari Feeder</v>
          </cell>
          <cell r="D10522" t="str">
            <v>Dumnikura-A</v>
          </cell>
          <cell r="E10522" t="str">
            <v/>
          </cell>
        </row>
        <row r="10523">
          <cell r="A10523">
            <v>1000835276</v>
          </cell>
          <cell r="B10523" t="str">
            <v>33/11 KV Baghmara S/S</v>
          </cell>
          <cell r="C10523" t="str">
            <v>11 KV D.C Complex Feeder</v>
          </cell>
          <cell r="D10523" t="str">
            <v>Reserve Karawani</v>
          </cell>
          <cell r="E10523" t="str">
            <v/>
          </cell>
        </row>
        <row r="10524">
          <cell r="A10524">
            <v>1000300081</v>
          </cell>
          <cell r="B10524" t="str">
            <v>33/11 KV Baghmara S/S</v>
          </cell>
          <cell r="C10524" t="str">
            <v>11 KV Sibbari Feeder</v>
          </cell>
          <cell r="D10524" t="str">
            <v>Baigonkona</v>
          </cell>
          <cell r="E10524" t="str">
            <v>HB04N204359</v>
          </cell>
        </row>
        <row r="10525">
          <cell r="A10525">
            <v>1000297064</v>
          </cell>
          <cell r="B10525" t="str">
            <v>33/11 KV Baghmara S/S</v>
          </cell>
          <cell r="C10525" t="str">
            <v>11 KV Rangdokram Feeder</v>
          </cell>
          <cell r="D10525" t="str">
            <v>Bolsal Ading</v>
          </cell>
          <cell r="E10525" t="str">
            <v>HB04N068565</v>
          </cell>
        </row>
        <row r="10526">
          <cell r="A10526">
            <v>1000516361</v>
          </cell>
          <cell r="B10526" t="str">
            <v>33/11 KV Baghmara S/S</v>
          </cell>
          <cell r="C10526" t="str">
            <v>11 KV D.C Complex Feeder</v>
          </cell>
          <cell r="D10526" t="str">
            <v>Bilkona</v>
          </cell>
          <cell r="E10526" t="str">
            <v>HB04N369396</v>
          </cell>
        </row>
        <row r="10527">
          <cell r="A10527">
            <v>1000834527</v>
          </cell>
          <cell r="B10527" t="str">
            <v>33/11 KV Rongara S/S</v>
          </cell>
          <cell r="C10527" t="str">
            <v>11 KV Maheskola Feeder</v>
          </cell>
          <cell r="D10527" t="str">
            <v>Galasora</v>
          </cell>
          <cell r="E10527" t="str">
            <v/>
          </cell>
        </row>
        <row r="10528">
          <cell r="A10528">
            <v>1000300704</v>
          </cell>
          <cell r="B10528" t="str">
            <v>33/11 KV Baghmara S/S</v>
          </cell>
          <cell r="C10528" t="str">
            <v>11 KV Sibbari Feeder</v>
          </cell>
          <cell r="D10528" t="str">
            <v xml:space="preserve">Nilwagre </v>
          </cell>
          <cell r="E10528" t="str">
            <v>HB04N206668</v>
          </cell>
        </row>
        <row r="10529">
          <cell r="A10529">
            <v>1000850402</v>
          </cell>
          <cell r="B10529" t="str">
            <v>33/11 KV Baghmara S/S</v>
          </cell>
          <cell r="C10529" t="str">
            <v>11 KV Sibbari Feeder</v>
          </cell>
          <cell r="D10529" t="str">
            <v>Kapasipara-A</v>
          </cell>
          <cell r="E10529" t="str">
            <v/>
          </cell>
        </row>
        <row r="10530">
          <cell r="A10530">
            <v>1000862769</v>
          </cell>
          <cell r="B10530" t="str">
            <v>33/11 KV Baghmara S/S</v>
          </cell>
          <cell r="C10530" t="str">
            <v>11 KV D.C Complex Feeder</v>
          </cell>
          <cell r="D10530" t="str">
            <v>Wagesik</v>
          </cell>
          <cell r="E10530" t="str">
            <v/>
          </cell>
        </row>
        <row r="10531">
          <cell r="A10531">
            <v>1000867522</v>
          </cell>
          <cell r="B10531" t="str">
            <v>33/11 KV Baghmara S/S</v>
          </cell>
          <cell r="C10531" t="str">
            <v>11 KV Rewak Feeder</v>
          </cell>
          <cell r="D10531" t="str">
            <v>Goka Petchandal-A</v>
          </cell>
          <cell r="E10531" t="str">
            <v/>
          </cell>
        </row>
        <row r="10532">
          <cell r="A10532">
            <v>1000304947</v>
          </cell>
          <cell r="B10532" t="str">
            <v>33/11 KV Baghmara S/S</v>
          </cell>
          <cell r="C10532" t="str">
            <v>11 KV D.C Complex Feeder</v>
          </cell>
          <cell r="D10532" t="str">
            <v>Wagesik</v>
          </cell>
          <cell r="E10532" t="str">
            <v>HB04N314877</v>
          </cell>
        </row>
        <row r="10533">
          <cell r="A10533">
            <v>1000298195</v>
          </cell>
          <cell r="B10533" t="str">
            <v>33/11 KV Baghmara S/S</v>
          </cell>
          <cell r="C10533" t="str">
            <v>11 KV D.C Complex Feeder</v>
          </cell>
          <cell r="D10533" t="str">
            <v>R.C. Compound Baghmara</v>
          </cell>
          <cell r="E10533" t="str">
            <v>HB04N069701</v>
          </cell>
        </row>
        <row r="10534">
          <cell r="A10534">
            <v>1000298875</v>
          </cell>
          <cell r="B10534" t="str">
            <v>33/11 KV Baghmara S/S</v>
          </cell>
          <cell r="C10534" t="str">
            <v>11 KV Sibbari Feeder</v>
          </cell>
          <cell r="D10534" t="str">
            <v>Chengkali</v>
          </cell>
          <cell r="E10534" t="str">
            <v>HB04N190428</v>
          </cell>
        </row>
        <row r="10535">
          <cell r="A10535">
            <v>1000303118</v>
          </cell>
          <cell r="B10535" t="str">
            <v>33/11 KV Baghmara S/S</v>
          </cell>
          <cell r="C10535" t="str">
            <v>11 KV Rewak Feeder</v>
          </cell>
          <cell r="D10535" t="str">
            <v>Asimgre</v>
          </cell>
          <cell r="E10535" t="str">
            <v>HB04N289153</v>
          </cell>
        </row>
        <row r="10536">
          <cell r="A10536">
            <v>1000296843</v>
          </cell>
          <cell r="B10536" t="str">
            <v>33/11 KV Baghmara S/S</v>
          </cell>
          <cell r="C10536" t="str">
            <v>11 KV D.C Complex Feeder</v>
          </cell>
          <cell r="D10536" t="str">
            <v>Malikona</v>
          </cell>
          <cell r="E10536" t="str">
            <v>HB04N068343</v>
          </cell>
        </row>
        <row r="10537">
          <cell r="A10537">
            <v>1000305892</v>
          </cell>
          <cell r="B10537" t="str">
            <v>33/11 KV Baghmara S/S</v>
          </cell>
          <cell r="C10537" t="str">
            <v>11 KV D.C Complex Feeder</v>
          </cell>
          <cell r="D10537" t="str">
            <v>Baghmara Thana</v>
          </cell>
          <cell r="E10537" t="str">
            <v>HB04N348914</v>
          </cell>
        </row>
        <row r="10538">
          <cell r="A10538">
            <v>1000305745</v>
          </cell>
          <cell r="B10538" t="str">
            <v>33/11 KV Baghmara S/S</v>
          </cell>
          <cell r="C10538" t="str">
            <v>11 KV D.C Complex Feeder</v>
          </cell>
          <cell r="D10538" t="str">
            <v>Meata</v>
          </cell>
          <cell r="E10538" t="str">
            <v>HB04N343048</v>
          </cell>
        </row>
        <row r="10539">
          <cell r="A10539">
            <v>1000303085</v>
          </cell>
          <cell r="B10539" t="str">
            <v>33/11 KV Baghmara S/S</v>
          </cell>
          <cell r="C10539" t="str">
            <v>11 KV Rewak Feeder</v>
          </cell>
          <cell r="D10539" t="str">
            <v>Nengkong Dorotgittim</v>
          </cell>
          <cell r="E10539" t="str">
            <v>HB04N289117</v>
          </cell>
        </row>
        <row r="10540">
          <cell r="A10540">
            <v>1000303285</v>
          </cell>
          <cell r="B10540" t="str">
            <v>33/11 KV Baghmara S/S</v>
          </cell>
          <cell r="C10540" t="str">
            <v>11 KV Rewak Feeder</v>
          </cell>
          <cell r="D10540" t="str">
            <v>Mikpak Balsragittim</v>
          </cell>
          <cell r="E10540" t="str">
            <v>HB04N290586</v>
          </cell>
        </row>
        <row r="10541">
          <cell r="A10541">
            <v>1000305443</v>
          </cell>
          <cell r="B10541" t="str">
            <v>33/11 KV Baghmara S/S</v>
          </cell>
          <cell r="C10541" t="str">
            <v>11 KV Rewak Feeder</v>
          </cell>
          <cell r="D10541" t="str">
            <v>Naweram</v>
          </cell>
          <cell r="E10541" t="str">
            <v>HB04N340585</v>
          </cell>
        </row>
        <row r="10542">
          <cell r="A10542">
            <v>1000306007</v>
          </cell>
          <cell r="B10542" t="str">
            <v>33/11 KV Baghmara S/S</v>
          </cell>
          <cell r="C10542" t="str">
            <v>11 KV Sibbari Feeder</v>
          </cell>
          <cell r="D10542" t="str">
            <v>Sibbari</v>
          </cell>
          <cell r="E10542" t="str">
            <v>HB04N362754</v>
          </cell>
        </row>
        <row r="10543">
          <cell r="A10543">
            <v>1000300890</v>
          </cell>
          <cell r="B10543" t="str">
            <v>33/11 KV Rongara S/S</v>
          </cell>
          <cell r="C10543" t="str">
            <v>11 KV Rongara Feeder</v>
          </cell>
          <cell r="D10543" t="str">
            <v>Rongara</v>
          </cell>
          <cell r="E10543" t="str">
            <v>HB04N208748</v>
          </cell>
        </row>
        <row r="10544">
          <cell r="A10544">
            <v>1000831719</v>
          </cell>
          <cell r="B10544" t="str">
            <v>33/11 KV Baghmara S/S</v>
          </cell>
          <cell r="C10544" t="str">
            <v>11 KV Rangdokram Feeder</v>
          </cell>
          <cell r="D10544" t="str">
            <v xml:space="preserve">Dabit  </v>
          </cell>
          <cell r="E10544" t="str">
            <v/>
          </cell>
        </row>
        <row r="10545">
          <cell r="A10545">
            <v>1000302053</v>
          </cell>
          <cell r="B10545" t="str">
            <v>33/11 KV Rongara S/S</v>
          </cell>
          <cell r="C10545" t="str">
            <v>11 KV Maheskola Feeder</v>
          </cell>
          <cell r="D10545" t="str">
            <v>Dabigre</v>
          </cell>
          <cell r="E10545" t="str">
            <v>HB04N264447</v>
          </cell>
        </row>
        <row r="10546">
          <cell r="A10546">
            <v>1000304973</v>
          </cell>
          <cell r="B10546" t="str">
            <v>33/11 KV Baghmara S/S</v>
          </cell>
          <cell r="C10546" t="str">
            <v>11 KV Rewak Feeder</v>
          </cell>
          <cell r="D10546" t="str">
            <v>Masighat</v>
          </cell>
          <cell r="E10546" t="str">
            <v>HB04N315460</v>
          </cell>
        </row>
        <row r="10547">
          <cell r="A10547">
            <v>1000296966</v>
          </cell>
          <cell r="B10547" t="str">
            <v>33/11 KV Baghmara S/S</v>
          </cell>
          <cell r="C10547" t="str">
            <v>11 KV D.C Complex Feeder</v>
          </cell>
          <cell r="D10547" t="str">
            <v>Malikona</v>
          </cell>
          <cell r="E10547" t="str">
            <v>HB04N068466</v>
          </cell>
        </row>
        <row r="10548">
          <cell r="A10548">
            <v>1000304012</v>
          </cell>
          <cell r="B10548" t="str">
            <v>33/11 KV Rongara S/S</v>
          </cell>
          <cell r="C10548" t="str">
            <v>11 KV Rongara Feeder</v>
          </cell>
          <cell r="D10548" t="str">
            <v>Rongara</v>
          </cell>
          <cell r="E10548" t="str">
            <v>HB04N298866</v>
          </cell>
        </row>
        <row r="10549">
          <cell r="A10549">
            <v>1000304408</v>
          </cell>
          <cell r="B10549" t="str">
            <v>33/11 KV Baghmara S/S</v>
          </cell>
          <cell r="C10549" t="str">
            <v>11 KV Rewak Feeder</v>
          </cell>
          <cell r="D10549" t="str">
            <v>Matchok Akram</v>
          </cell>
          <cell r="E10549" t="str">
            <v>HB04N304310</v>
          </cell>
        </row>
        <row r="10550">
          <cell r="A10550">
            <v>1000301417</v>
          </cell>
          <cell r="B10550" t="str">
            <v>33/11 KV Baghmara S/S</v>
          </cell>
          <cell r="C10550" t="str">
            <v>11 KV Sibbari Feeder</v>
          </cell>
          <cell r="D10550" t="str">
            <v>Namchapara A</v>
          </cell>
          <cell r="E10550" t="str">
            <v>HB04N227148</v>
          </cell>
        </row>
        <row r="10551">
          <cell r="A10551">
            <v>1000842823</v>
          </cell>
          <cell r="B10551" t="str">
            <v>33/11 KV Baghmara S/S</v>
          </cell>
          <cell r="C10551" t="str">
            <v>11 KV Sibbari Feeder</v>
          </cell>
          <cell r="D10551" t="str">
            <v>Kapasipara-A</v>
          </cell>
          <cell r="E10551" t="str">
            <v/>
          </cell>
        </row>
        <row r="10552">
          <cell r="A10552">
            <v>1000302597</v>
          </cell>
          <cell r="B10552" t="str">
            <v>33/11 KV Baghmara S/S</v>
          </cell>
          <cell r="C10552" t="str">
            <v>11 KV Sibbari Feeder</v>
          </cell>
          <cell r="D10552" t="str">
            <v>Chambil Tolejang</v>
          </cell>
          <cell r="E10552" t="str">
            <v>HB04N287905</v>
          </cell>
        </row>
        <row r="10553">
          <cell r="A10553">
            <v>1000297625</v>
          </cell>
          <cell r="B10553" t="str">
            <v>33/11 KV Baghmara S/S</v>
          </cell>
          <cell r="C10553" t="str">
            <v>11 KV Sibbari Feeder</v>
          </cell>
          <cell r="D10553" t="str">
            <v>Jongkol</v>
          </cell>
          <cell r="E10553" t="str">
            <v>HB04N069127</v>
          </cell>
        </row>
        <row r="10554">
          <cell r="A10554">
            <v>1000298340</v>
          </cell>
          <cell r="B10554" t="str">
            <v>33/11 KV Baghmara S/S</v>
          </cell>
          <cell r="C10554" t="str">
            <v>11 KV D.C Complex Feeder</v>
          </cell>
          <cell r="D10554" t="str">
            <v>Wagesik</v>
          </cell>
          <cell r="E10554" t="str">
            <v>HB04N069846</v>
          </cell>
        </row>
        <row r="10555">
          <cell r="A10555">
            <v>1000301503</v>
          </cell>
          <cell r="B10555" t="str">
            <v>33/11 KV Baghmara S/S</v>
          </cell>
          <cell r="C10555" t="str">
            <v>11 KV Sibbari Feeder</v>
          </cell>
          <cell r="D10555" t="str">
            <v>Waramgre</v>
          </cell>
          <cell r="E10555" t="str">
            <v>HB04N227234</v>
          </cell>
        </row>
        <row r="10556">
          <cell r="A10556">
            <v>1000299938</v>
          </cell>
          <cell r="B10556" t="str">
            <v>33/11 KV Baghmara S/S</v>
          </cell>
          <cell r="C10556" t="str">
            <v>11 KV Rewak Feeder</v>
          </cell>
          <cell r="D10556" t="str">
            <v>Goka Petchandal-A</v>
          </cell>
          <cell r="E10556" t="str">
            <v>HB04N203517</v>
          </cell>
        </row>
        <row r="10557">
          <cell r="A10557">
            <v>1000298500</v>
          </cell>
          <cell r="B10557" t="str">
            <v>33/11 KV Baghmara S/S</v>
          </cell>
          <cell r="C10557" t="str">
            <v>11 KV Sibbari Feeder</v>
          </cell>
          <cell r="D10557" t="str">
            <v>Chambilgre-A</v>
          </cell>
          <cell r="E10557" t="str">
            <v>HB04N189911</v>
          </cell>
        </row>
        <row r="10558">
          <cell r="A10558">
            <v>1000298351</v>
          </cell>
          <cell r="B10558" t="str">
            <v>33/11 KV Baghmara S/S</v>
          </cell>
          <cell r="C10558" t="str">
            <v>11 KV D.C Complex Feeder</v>
          </cell>
          <cell r="D10558" t="str">
            <v>Wagesik</v>
          </cell>
          <cell r="E10558" t="str">
            <v>HB04N069857</v>
          </cell>
        </row>
        <row r="10559">
          <cell r="A10559">
            <v>1000298908</v>
          </cell>
          <cell r="B10559" t="str">
            <v>33/11 KV Baghmara S/S</v>
          </cell>
          <cell r="C10559" t="str">
            <v>11 KV Sibbari Feeder</v>
          </cell>
          <cell r="D10559" t="str">
            <v>Depulipara</v>
          </cell>
          <cell r="E10559" t="str">
            <v>HB04N190461</v>
          </cell>
        </row>
        <row r="10560">
          <cell r="A10560">
            <v>1000299430</v>
          </cell>
          <cell r="B10560" t="str">
            <v>33/11 KV Baghmara S/S</v>
          </cell>
          <cell r="C10560" t="str">
            <v>11 KV Rewak Feeder</v>
          </cell>
          <cell r="D10560" t="str">
            <v>Emangre</v>
          </cell>
          <cell r="E10560" t="str">
            <v>HB04N202155</v>
          </cell>
        </row>
        <row r="10561">
          <cell r="A10561">
            <v>1000302983</v>
          </cell>
          <cell r="B10561" t="str">
            <v>33/11 KV Baghmara S/S</v>
          </cell>
          <cell r="C10561" t="str">
            <v>11 KV Rewak Feeder</v>
          </cell>
          <cell r="D10561" t="str">
            <v>Gittingre</v>
          </cell>
          <cell r="E10561" t="str">
            <v>HB04N288967</v>
          </cell>
        </row>
        <row r="10562">
          <cell r="A10562">
            <v>1000303142</v>
          </cell>
          <cell r="B10562" t="str">
            <v>33/11 KV Baghmara S/S</v>
          </cell>
          <cell r="C10562" t="str">
            <v>11 KV Rewak Feeder</v>
          </cell>
          <cell r="D10562" t="str">
            <v>Nosingpagittim</v>
          </cell>
          <cell r="E10562" t="str">
            <v>HB04N289178</v>
          </cell>
        </row>
        <row r="10563">
          <cell r="A10563">
            <v>1000300265</v>
          </cell>
          <cell r="B10563" t="str">
            <v>33/11 KV Baghmara S/S</v>
          </cell>
          <cell r="C10563" t="str">
            <v>11 KV Sibbari Feeder</v>
          </cell>
          <cell r="D10563" t="str">
            <v>East Ramchengga</v>
          </cell>
          <cell r="E10563" t="str">
            <v>HB04N204950</v>
          </cell>
        </row>
        <row r="10564">
          <cell r="A10564">
            <v>1000297505</v>
          </cell>
          <cell r="B10564" t="str">
            <v>33/11 KV Baghmara S/S</v>
          </cell>
          <cell r="C10564" t="str">
            <v>11 KV Rangdokram Feeder</v>
          </cell>
          <cell r="D10564" t="str">
            <v>CHC  Baghmara</v>
          </cell>
          <cell r="E10564" t="str">
            <v>HB04N069007</v>
          </cell>
        </row>
        <row r="10565">
          <cell r="A10565">
            <v>1000297505</v>
          </cell>
          <cell r="B10565" t="str">
            <v>33/11 KV Baghmara S/S</v>
          </cell>
          <cell r="C10565" t="str">
            <v>11 KV Rangdokram Feeder</v>
          </cell>
          <cell r="D10565" t="str">
            <v>CHC  Baghmara</v>
          </cell>
          <cell r="E10565" t="str">
            <v>HB04N069007</v>
          </cell>
        </row>
        <row r="10566">
          <cell r="A10566">
            <v>1000846463</v>
          </cell>
          <cell r="B10566" t="str">
            <v>33/11 KV Baghmara S/S</v>
          </cell>
          <cell r="C10566" t="str">
            <v>11 KV Sibbari Feeder</v>
          </cell>
          <cell r="D10566" t="str">
            <v>Rongbatgittim</v>
          </cell>
          <cell r="E10566" t="str">
            <v/>
          </cell>
        </row>
        <row r="10567">
          <cell r="A10567">
            <v>3121000091</v>
          </cell>
          <cell r="B10567" t="str">
            <v>33/11 KV Baghmara S/S</v>
          </cell>
          <cell r="C10567" t="str">
            <v>11 KV Sibbari Feeder</v>
          </cell>
          <cell r="D10567" t="str">
            <v>Bilkona</v>
          </cell>
          <cell r="E10567" t="str">
            <v/>
          </cell>
        </row>
        <row r="10568">
          <cell r="A10568">
            <v>1000304118</v>
          </cell>
          <cell r="B10568" t="str">
            <v>33/11 KV Baghmara S/S</v>
          </cell>
          <cell r="C10568" t="str">
            <v>11 KV Rangdokram Feeder</v>
          </cell>
          <cell r="D10568" t="str">
            <v>Lower Asokgre</v>
          </cell>
          <cell r="E10568" t="str">
            <v>HB04N299003</v>
          </cell>
        </row>
        <row r="10569">
          <cell r="A10569">
            <v>1000839045</v>
          </cell>
          <cell r="B10569" t="str">
            <v>33/11 KV Baghmara S/S</v>
          </cell>
          <cell r="C10569" t="str">
            <v>11 KV Sibbari Feeder</v>
          </cell>
          <cell r="D10569" t="str">
            <v>Batabari-A</v>
          </cell>
          <cell r="E10569" t="str">
            <v/>
          </cell>
        </row>
        <row r="10570">
          <cell r="A10570">
            <v>1000302526</v>
          </cell>
          <cell r="B10570" t="str">
            <v>33/11 KV Baghmara S/S</v>
          </cell>
          <cell r="C10570" t="str">
            <v>11 KV Rangdokram Feeder</v>
          </cell>
          <cell r="D10570" t="str">
            <v>Dopagrang</v>
          </cell>
          <cell r="E10570" t="str">
            <v>HB04N278882</v>
          </cell>
        </row>
        <row r="10571">
          <cell r="A10571">
            <v>1000832776</v>
          </cell>
          <cell r="B10571" t="str">
            <v>33/11 KV Rongara S/S</v>
          </cell>
          <cell r="C10571" t="str">
            <v>11 KV Dambuk Feeder</v>
          </cell>
          <cell r="D10571" t="str">
            <v>Gaobari</v>
          </cell>
          <cell r="E10571" t="str">
            <v/>
          </cell>
        </row>
        <row r="10572">
          <cell r="A10572">
            <v>1000297785</v>
          </cell>
          <cell r="B10572" t="str">
            <v>33/11 KV Baghmara S/S</v>
          </cell>
          <cell r="C10572" t="str">
            <v>11 KV D.C Complex Feeder</v>
          </cell>
          <cell r="D10572" t="str">
            <v>Colony S/S Baghmara</v>
          </cell>
          <cell r="E10572" t="str">
            <v>HB04N069291</v>
          </cell>
        </row>
        <row r="10573">
          <cell r="A10573">
            <v>1000296997</v>
          </cell>
          <cell r="B10573" t="str">
            <v>33/11 KV Baghmara S/S</v>
          </cell>
          <cell r="C10573" t="str">
            <v>11 KV D.C Complex Feeder</v>
          </cell>
          <cell r="D10573" t="str">
            <v>Malikona</v>
          </cell>
          <cell r="E10573" t="str">
            <v>HB04N068497</v>
          </cell>
        </row>
        <row r="10574">
          <cell r="A10574">
            <v>1000303633</v>
          </cell>
          <cell r="B10574" t="str">
            <v>33/11 KV Baghmara S/S</v>
          </cell>
          <cell r="C10574" t="str">
            <v>11 KV Sibbari Feeder</v>
          </cell>
          <cell r="D10574" t="str">
            <v>East Ramchengga</v>
          </cell>
          <cell r="E10574" t="str">
            <v>HB04N296114</v>
          </cell>
        </row>
        <row r="10575">
          <cell r="A10575">
            <v>1000304091</v>
          </cell>
          <cell r="B10575" t="str">
            <v>33/11 KV Baghmara S/S</v>
          </cell>
          <cell r="C10575" t="str">
            <v>11 KV Rewak Feeder</v>
          </cell>
          <cell r="D10575" t="str">
            <v>Masighat</v>
          </cell>
          <cell r="E10575" t="str">
            <v>HB04N298967</v>
          </cell>
        </row>
        <row r="10576">
          <cell r="A10576">
            <v>1000299985</v>
          </cell>
          <cell r="B10576" t="str">
            <v>33/11 KV Rongara S/S</v>
          </cell>
          <cell r="C10576" t="str">
            <v>11 KV Rongara Feeder</v>
          </cell>
          <cell r="D10576" t="str">
            <v>HalwaAtong</v>
          </cell>
          <cell r="E10576" t="str">
            <v>HB04N203836</v>
          </cell>
        </row>
        <row r="10577">
          <cell r="A10577">
            <v>1000833427</v>
          </cell>
          <cell r="B10577" t="str">
            <v>33/11 KV Baghmara S/S</v>
          </cell>
          <cell r="C10577" t="str">
            <v>11 KV Rewak Feeder</v>
          </cell>
          <cell r="D10577" t="str">
            <v>Ampanggre-A</v>
          </cell>
          <cell r="E10577" t="str">
            <v/>
          </cell>
        </row>
        <row r="10578">
          <cell r="A10578">
            <v>1000302234</v>
          </cell>
          <cell r="B10578" t="str">
            <v>33/11 KV Baghmara S/S</v>
          </cell>
          <cell r="C10578" t="str">
            <v>11 KV Sibbari Feeder</v>
          </cell>
          <cell r="D10578" t="str">
            <v>Dasanggre</v>
          </cell>
          <cell r="E10578" t="str">
            <v>HB04N274729</v>
          </cell>
        </row>
        <row r="10579">
          <cell r="A10579">
            <v>1000516468</v>
          </cell>
          <cell r="B10579" t="str">
            <v>33/11 KV Rongara S/S</v>
          </cell>
          <cell r="C10579" t="str">
            <v>11 KV Rongara Feeder</v>
          </cell>
          <cell r="D10579" t="str">
            <v>RongaraDobakol</v>
          </cell>
          <cell r="E10579" t="str">
            <v>HB04N369999</v>
          </cell>
        </row>
        <row r="10580">
          <cell r="A10580">
            <v>1000303954</v>
          </cell>
          <cell r="B10580" t="str">
            <v>33/11 KV Baghmara S/S</v>
          </cell>
          <cell r="C10580" t="str">
            <v>11 KV Rewak Feeder</v>
          </cell>
          <cell r="D10580" t="str">
            <v>Imbikagittim</v>
          </cell>
          <cell r="E10580" t="str">
            <v>HB04N298741</v>
          </cell>
        </row>
        <row r="10581">
          <cell r="A10581">
            <v>1000298420</v>
          </cell>
          <cell r="B10581" t="str">
            <v>33/11 KV Baghmara S/S</v>
          </cell>
          <cell r="C10581" t="str">
            <v>11 KV D.C Complex Feeder</v>
          </cell>
          <cell r="D10581" t="str">
            <v>Reserve Karawani</v>
          </cell>
          <cell r="E10581" t="str">
            <v>HB04N071877</v>
          </cell>
        </row>
        <row r="10582">
          <cell r="A10582">
            <v>1000300473</v>
          </cell>
          <cell r="B10582" t="str">
            <v>33/11 KV Rongara S/S</v>
          </cell>
          <cell r="C10582" t="str">
            <v>11 KV Rongara Feeder</v>
          </cell>
          <cell r="D10582" t="str">
            <v xml:space="preserve">Inolgre-B </v>
          </cell>
          <cell r="E10582" t="str">
            <v>HB04N205834</v>
          </cell>
        </row>
        <row r="10583">
          <cell r="A10583">
            <v>1000300635</v>
          </cell>
          <cell r="B10583" t="str">
            <v>33/11 KV Rongara S/S</v>
          </cell>
          <cell r="C10583" t="str">
            <v>11 KV Maheskola Feeder</v>
          </cell>
          <cell r="D10583" t="str">
            <v>Moheshkola</v>
          </cell>
          <cell r="E10583" t="str">
            <v>HB04N206401</v>
          </cell>
        </row>
        <row r="10584">
          <cell r="A10584">
            <v>1000636278</v>
          </cell>
          <cell r="B10584" t="str">
            <v>33/11 KV Baghmara S/S</v>
          </cell>
          <cell r="C10584" t="str">
            <v>11 KV Sibbari Feeder</v>
          </cell>
          <cell r="D10584" t="str">
            <v>Ramchengga</v>
          </cell>
          <cell r="E10584" t="str">
            <v/>
          </cell>
        </row>
        <row r="10585">
          <cell r="A10585">
            <v>1000302062</v>
          </cell>
          <cell r="B10585" t="str">
            <v>33/11 KV Baghmara S/S</v>
          </cell>
          <cell r="C10585" t="str">
            <v>11 KV Sibbari Feeder</v>
          </cell>
          <cell r="D10585" t="str">
            <v>Eringgre</v>
          </cell>
          <cell r="E10585" t="str">
            <v>HB04N267025</v>
          </cell>
        </row>
        <row r="10586">
          <cell r="A10586">
            <v>1000303379</v>
          </cell>
          <cell r="B10586" t="str">
            <v>33/11 KV Baghmara S/S</v>
          </cell>
          <cell r="C10586" t="str">
            <v>11 KV Sibbari Feeder</v>
          </cell>
          <cell r="D10586" t="str">
            <v>Jadugre</v>
          </cell>
          <cell r="E10586" t="str">
            <v>HB04N292813</v>
          </cell>
        </row>
        <row r="10587">
          <cell r="A10587">
            <v>1000516419</v>
          </cell>
          <cell r="B10587" t="str">
            <v>33/11 KV Baghmara S/S</v>
          </cell>
          <cell r="C10587" t="str">
            <v>11 KV TOWN</v>
          </cell>
          <cell r="D10587" t="str">
            <v>Balsrigittim</v>
          </cell>
          <cell r="E10587" t="str">
            <v>HB04N369938</v>
          </cell>
        </row>
        <row r="10588">
          <cell r="A10588">
            <v>1000837737</v>
          </cell>
          <cell r="B10588" t="str">
            <v>33/11 KV Baghmara S/S</v>
          </cell>
          <cell r="C10588" t="str">
            <v>11 KV Sibbari Feeder</v>
          </cell>
          <cell r="D10588" t="str">
            <v>Adinggre</v>
          </cell>
          <cell r="E10588" t="str">
            <v/>
          </cell>
        </row>
        <row r="10589">
          <cell r="A10589">
            <v>1000298202</v>
          </cell>
          <cell r="B10589" t="str">
            <v>33/11 KV Baghmara S/S</v>
          </cell>
          <cell r="C10589" t="str">
            <v>11 KV D.C Complex Feeder</v>
          </cell>
          <cell r="D10589" t="str">
            <v>R.C. Compound Baghmara</v>
          </cell>
          <cell r="E10589" t="str">
            <v>HB04N069708</v>
          </cell>
        </row>
        <row r="10590">
          <cell r="A10590">
            <v>1000305242</v>
          </cell>
          <cell r="B10590" t="str">
            <v>33/11 KV Rongara S/S</v>
          </cell>
          <cell r="C10590" t="str">
            <v>11 KV Rongara Feeder</v>
          </cell>
          <cell r="D10590" t="str">
            <v>Bolchugiri</v>
          </cell>
          <cell r="E10590" t="str">
            <v>HB04N336431</v>
          </cell>
        </row>
        <row r="10591">
          <cell r="A10591">
            <v>1000516414</v>
          </cell>
          <cell r="B10591" t="str">
            <v>33/11 KV Baghmara S/S</v>
          </cell>
          <cell r="C10591" t="str">
            <v>11 KV TOWN</v>
          </cell>
          <cell r="D10591" t="str">
            <v>Balsrigittim</v>
          </cell>
          <cell r="E10591" t="str">
            <v>HB04N369933</v>
          </cell>
        </row>
        <row r="10592">
          <cell r="A10592">
            <v>1000303717</v>
          </cell>
          <cell r="B10592" t="str">
            <v>33/11 KV Baghmara S/S</v>
          </cell>
          <cell r="C10592" t="str">
            <v>11 KV Rangdokram Feeder</v>
          </cell>
          <cell r="D10592" t="str">
            <v>Chibrenggre</v>
          </cell>
          <cell r="E10592" t="str">
            <v>HB04N297189</v>
          </cell>
        </row>
        <row r="10593">
          <cell r="A10593">
            <v>1000299393</v>
          </cell>
          <cell r="B10593" t="str">
            <v>33/11 KV Rongara S/S</v>
          </cell>
          <cell r="C10593" t="str">
            <v>11 KV Maheskola Feeder</v>
          </cell>
          <cell r="D10593" t="str">
            <v>Choklokgittim</v>
          </cell>
          <cell r="E10593" t="str">
            <v>HB04N202003</v>
          </cell>
        </row>
        <row r="10594">
          <cell r="A10594">
            <v>1000297904</v>
          </cell>
          <cell r="B10594" t="str">
            <v>33/11 KV Baghmara S/S</v>
          </cell>
          <cell r="C10594" t="str">
            <v>11 KV D.C Complex Feeder</v>
          </cell>
          <cell r="D10594" t="str">
            <v>Malikona</v>
          </cell>
          <cell r="E10594" t="str">
            <v>HB04N069410</v>
          </cell>
        </row>
        <row r="10595">
          <cell r="A10595">
            <v>1000301270</v>
          </cell>
          <cell r="B10595" t="str">
            <v>33/11 KV Baghmara S/S</v>
          </cell>
          <cell r="C10595" t="str">
            <v>11 KV Sibbari Feeder</v>
          </cell>
          <cell r="D10595" t="str">
            <v>Jatapara</v>
          </cell>
          <cell r="E10595" t="str">
            <v>HB04N226993</v>
          </cell>
        </row>
        <row r="10596">
          <cell r="A10596">
            <v>1000297740</v>
          </cell>
          <cell r="B10596" t="str">
            <v>33/11 KV Baghmara S/S</v>
          </cell>
          <cell r="C10596" t="str">
            <v>11 KV D.C Complex Feeder</v>
          </cell>
          <cell r="D10596" t="str">
            <v>Colony S/S Baghmara</v>
          </cell>
          <cell r="E10596" t="str">
            <v>HB04N069246</v>
          </cell>
        </row>
        <row r="10597">
          <cell r="A10597">
            <v>1000297512</v>
          </cell>
          <cell r="B10597" t="str">
            <v>33/11 KV Baghmara S/S</v>
          </cell>
          <cell r="C10597" t="str">
            <v>11 KV Rangdokram Feeder</v>
          </cell>
          <cell r="D10597" t="str">
            <v>CHC  Baghmara</v>
          </cell>
          <cell r="E10597" t="str">
            <v>HB04N069014</v>
          </cell>
        </row>
        <row r="10598">
          <cell r="A10598">
            <v>1000297512</v>
          </cell>
          <cell r="B10598" t="str">
            <v>33/11 KV Baghmara S/S</v>
          </cell>
          <cell r="C10598" t="str">
            <v>11 KV Rangdokram Feeder</v>
          </cell>
          <cell r="D10598" t="str">
            <v>CHC  Baghmara</v>
          </cell>
          <cell r="E10598" t="str">
            <v>HB04N069014</v>
          </cell>
        </row>
        <row r="10599">
          <cell r="A10599">
            <v>1000301402</v>
          </cell>
          <cell r="B10599" t="str">
            <v>33/11 KV Baghmara S/S</v>
          </cell>
          <cell r="C10599" t="str">
            <v>11 KV Sibbari Feeder</v>
          </cell>
          <cell r="D10599" t="str">
            <v>Mindikgre</v>
          </cell>
          <cell r="E10599" t="str">
            <v>HB04N227133</v>
          </cell>
        </row>
        <row r="10600">
          <cell r="A10600">
            <v>1000301932</v>
          </cell>
          <cell r="B10600" t="str">
            <v>33/11 KV Baghmara S/S</v>
          </cell>
          <cell r="C10600" t="str">
            <v>11 KV Sibbari Feeder</v>
          </cell>
          <cell r="D10600" t="str">
            <v>Dubagre-B</v>
          </cell>
          <cell r="E10600" t="str">
            <v>HB04N256734</v>
          </cell>
        </row>
        <row r="10601">
          <cell r="A10601">
            <v>1000303168</v>
          </cell>
          <cell r="B10601" t="str">
            <v>33/11 KV Baghmara S/S</v>
          </cell>
          <cell r="C10601" t="str">
            <v>11 KV Sibbari Feeder</v>
          </cell>
          <cell r="D10601" t="str">
            <v>Bilkona</v>
          </cell>
          <cell r="E10601" t="str">
            <v>HB04N290065</v>
          </cell>
        </row>
        <row r="10602">
          <cell r="A10602">
            <v>1000305417</v>
          </cell>
          <cell r="B10602" t="str">
            <v>33/11 KV Baghmara S/S</v>
          </cell>
          <cell r="C10602" t="str">
            <v>11 KV Rewak Feeder</v>
          </cell>
          <cell r="D10602" t="str">
            <v>Nengkong Mandagre</v>
          </cell>
          <cell r="E10602" t="str">
            <v>HB04N340551</v>
          </cell>
        </row>
        <row r="10603">
          <cell r="A10603">
            <v>1000300744</v>
          </cell>
          <cell r="B10603" t="str">
            <v>33/11 KV Rongara S/S</v>
          </cell>
          <cell r="C10603" t="str">
            <v>11 KV Maheskola Feeder</v>
          </cell>
          <cell r="D10603" t="str">
            <v>Rona Agal</v>
          </cell>
          <cell r="E10603" t="str">
            <v>HB04N208602</v>
          </cell>
        </row>
        <row r="10604">
          <cell r="A10604">
            <v>1000302592</v>
          </cell>
          <cell r="B10604" t="str">
            <v>33/11 KV Baghmara S/S</v>
          </cell>
          <cell r="C10604" t="str">
            <v>11 KV Sibbari Feeder</v>
          </cell>
          <cell r="D10604" t="str">
            <v>Chambil Tolejang</v>
          </cell>
          <cell r="E10604" t="str">
            <v>HB04N287900</v>
          </cell>
        </row>
        <row r="10605">
          <cell r="A10605">
            <v>1000305146</v>
          </cell>
          <cell r="B10605" t="str">
            <v>33/11 KV Baghmara S/S</v>
          </cell>
          <cell r="C10605" t="str">
            <v>11 KV Sibbari Feeder</v>
          </cell>
          <cell r="D10605" t="str">
            <v>Chambil Badima</v>
          </cell>
          <cell r="E10605" t="str">
            <v>HB04N330198</v>
          </cell>
        </row>
        <row r="10606">
          <cell r="A10606">
            <v>1000302873</v>
          </cell>
          <cell r="B10606" t="str">
            <v>33/11 KV Baghmara S/S</v>
          </cell>
          <cell r="C10606" t="str">
            <v>11 KV Rewak Feeder</v>
          </cell>
          <cell r="D10606" t="str">
            <v>Gittingre</v>
          </cell>
          <cell r="E10606" t="str">
            <v>HB04N288204</v>
          </cell>
        </row>
        <row r="10607">
          <cell r="A10607">
            <v>1000305527</v>
          </cell>
          <cell r="B10607" t="str">
            <v>33/11 KV Rongara S/S</v>
          </cell>
          <cell r="C10607" t="str">
            <v>11 KV Maheskola Feeder</v>
          </cell>
          <cell r="D10607" t="str">
            <v>Lower Nekora</v>
          </cell>
          <cell r="E10607" t="str">
            <v>HB04N340829</v>
          </cell>
        </row>
        <row r="10608">
          <cell r="A10608">
            <v>1000304101</v>
          </cell>
          <cell r="B10608" t="str">
            <v>33/11 KV Baghmara S/S</v>
          </cell>
          <cell r="C10608" t="str">
            <v>11 KV Rangdokram Feeder</v>
          </cell>
          <cell r="D10608" t="str">
            <v>Lower Asokgre</v>
          </cell>
          <cell r="E10608" t="str">
            <v>HB04N298982</v>
          </cell>
        </row>
        <row r="10609">
          <cell r="A10609">
            <v>1000299071</v>
          </cell>
          <cell r="B10609" t="str">
            <v>33/11 KV Baghmara S/S</v>
          </cell>
          <cell r="C10609" t="str">
            <v>11 KV Sibbari Feeder</v>
          </cell>
          <cell r="D10609" t="str">
            <v>Kapasipara-A</v>
          </cell>
          <cell r="E10609" t="str">
            <v>HB04N190624</v>
          </cell>
        </row>
        <row r="10610">
          <cell r="A10610">
            <v>1000301452</v>
          </cell>
          <cell r="B10610" t="str">
            <v>33/11 KV Baghmara S/S</v>
          </cell>
          <cell r="C10610" t="str">
            <v>11 KV Sibbari Feeder</v>
          </cell>
          <cell r="D10610" t="str">
            <v>Rongbatgittim</v>
          </cell>
          <cell r="E10610" t="str">
            <v>HB04N227183</v>
          </cell>
        </row>
        <row r="10611">
          <cell r="A10611">
            <v>1000297671</v>
          </cell>
          <cell r="B10611" t="str">
            <v>33/11 KV Baghmara S/S</v>
          </cell>
          <cell r="C10611" t="str">
            <v>11 KV Sibbari Feeder</v>
          </cell>
          <cell r="D10611" t="str">
            <v>Jongkol</v>
          </cell>
          <cell r="E10611" t="str">
            <v>HB04N069173</v>
          </cell>
        </row>
        <row r="10612">
          <cell r="A10612">
            <v>1000298876</v>
          </cell>
          <cell r="B10612" t="str">
            <v>33/11 KV Baghmara S/S</v>
          </cell>
          <cell r="C10612" t="str">
            <v>11 KV Sibbari Feeder</v>
          </cell>
          <cell r="D10612" t="str">
            <v>Chengkali</v>
          </cell>
          <cell r="E10612" t="str">
            <v>HB04N190429</v>
          </cell>
        </row>
        <row r="10613">
          <cell r="A10613">
            <v>1000834099</v>
          </cell>
          <cell r="B10613" t="str">
            <v>33/11 KV Baghmara S/S</v>
          </cell>
          <cell r="C10613" t="str">
            <v>11 KV Sibbari Feeder</v>
          </cell>
          <cell r="D10613" t="str">
            <v>Arapara</v>
          </cell>
          <cell r="E10613" t="str">
            <v/>
          </cell>
        </row>
        <row r="10614">
          <cell r="A10614">
            <v>1000299485</v>
          </cell>
          <cell r="B10614" t="str">
            <v>33/11 KV Baghmara S/S</v>
          </cell>
          <cell r="C10614" t="str">
            <v>11 KV Rewak Feeder</v>
          </cell>
          <cell r="D10614" t="str">
            <v>Emangre</v>
          </cell>
          <cell r="E10614" t="str">
            <v>HB04N202210</v>
          </cell>
        </row>
        <row r="10615">
          <cell r="A10615">
            <v>1000301854</v>
          </cell>
          <cell r="B10615" t="str">
            <v>33/11 KV Baghmara S/S</v>
          </cell>
          <cell r="C10615" t="str">
            <v>11 KV Sibbari Feeder</v>
          </cell>
          <cell r="D10615" t="str">
            <v>Mindikgre</v>
          </cell>
          <cell r="E10615" t="str">
            <v>HB04N227594</v>
          </cell>
        </row>
        <row r="10616">
          <cell r="A10616">
            <v>1000847762</v>
          </cell>
          <cell r="B10616" t="str">
            <v>33/11 KV Baghmara S/S</v>
          </cell>
          <cell r="C10616" t="str">
            <v>11 KV Sibbari Feeder</v>
          </cell>
          <cell r="D10616" t="str">
            <v>Mindikgre</v>
          </cell>
          <cell r="E10616" t="str">
            <v/>
          </cell>
        </row>
        <row r="10617">
          <cell r="A10617">
            <v>1000851417</v>
          </cell>
          <cell r="B10617" t="str">
            <v>33/11 KV Baghmara S/S</v>
          </cell>
          <cell r="C10617" t="str">
            <v>11 KV Sibbari Feeder</v>
          </cell>
          <cell r="D10617" t="str">
            <v>Gosegoan</v>
          </cell>
          <cell r="E10617" t="str">
            <v/>
          </cell>
        </row>
        <row r="10618">
          <cell r="A10618">
            <v>1000298618</v>
          </cell>
          <cell r="B10618" t="str">
            <v>33/11 KV Baghmara S/S</v>
          </cell>
          <cell r="C10618" t="str">
            <v>11 KV Rewak Feeder</v>
          </cell>
          <cell r="D10618" t="str">
            <v>Dalenggittim</v>
          </cell>
          <cell r="E10618" t="str">
            <v>HB04N190167</v>
          </cell>
        </row>
        <row r="10619">
          <cell r="A10619">
            <v>1000304482</v>
          </cell>
          <cell r="B10619" t="str">
            <v>33/11 KV Baghmara S/S</v>
          </cell>
          <cell r="C10619" t="str">
            <v>11 KV Rewak Feeder</v>
          </cell>
          <cell r="D10619" t="str">
            <v>Rongjakgittim</v>
          </cell>
          <cell r="E10619" t="str">
            <v>HB04N304385</v>
          </cell>
        </row>
        <row r="10620">
          <cell r="A10620">
            <v>1000516517</v>
          </cell>
          <cell r="B10620" t="str">
            <v>33/11 KV Rongara S/S</v>
          </cell>
          <cell r="C10620" t="str">
            <v>11 KV Rongara Feeder</v>
          </cell>
          <cell r="D10620" t="str">
            <v>RongaraDobakol</v>
          </cell>
          <cell r="E10620" t="str">
            <v>HB04N370073</v>
          </cell>
        </row>
        <row r="10621">
          <cell r="A10621">
            <v>1000300376</v>
          </cell>
          <cell r="B10621" t="str">
            <v>33/11 KV Rongara S/S</v>
          </cell>
          <cell r="C10621" t="str">
            <v>11 KV Rongara Feeder</v>
          </cell>
          <cell r="D10621" t="str">
            <v>DambukApal</v>
          </cell>
          <cell r="E10621" t="str">
            <v>HB04N205330</v>
          </cell>
        </row>
        <row r="10622">
          <cell r="A10622">
            <v>1000301151</v>
          </cell>
          <cell r="B10622" t="str">
            <v>33/11 KV Rongara S/S</v>
          </cell>
          <cell r="C10622" t="str">
            <v>11 KV Rongara Feeder</v>
          </cell>
          <cell r="D10622" t="str">
            <v>Bulawe</v>
          </cell>
          <cell r="E10622" t="str">
            <v>HB04N217793</v>
          </cell>
        </row>
        <row r="10623">
          <cell r="A10623">
            <v>1000303074</v>
          </cell>
          <cell r="B10623" t="str">
            <v>33/11 KV Baghmara S/S</v>
          </cell>
          <cell r="C10623" t="str">
            <v>11 KV Rewak Feeder</v>
          </cell>
          <cell r="D10623" t="str">
            <v>Nengkong Dorotgittim</v>
          </cell>
          <cell r="E10623" t="str">
            <v>HB04N289106</v>
          </cell>
        </row>
        <row r="10624">
          <cell r="A10624">
            <v>1000297733</v>
          </cell>
          <cell r="B10624" t="str">
            <v>33/11 KV Baghmara S/S</v>
          </cell>
          <cell r="C10624" t="str">
            <v>11 KV D.C Complex Feeder</v>
          </cell>
          <cell r="D10624" t="str">
            <v>Colony S/S Baghmara</v>
          </cell>
          <cell r="E10624" t="str">
            <v>HB04N069239</v>
          </cell>
        </row>
        <row r="10625">
          <cell r="A10625">
            <v>1000304763</v>
          </cell>
          <cell r="B10625" t="str">
            <v>33/11 KV Rongara S/S</v>
          </cell>
          <cell r="C10625" t="str">
            <v>11 KV Rongara Feeder</v>
          </cell>
          <cell r="D10625" t="str">
            <v>HalwaAtong</v>
          </cell>
          <cell r="E10625" t="str">
            <v>HB04N313767</v>
          </cell>
        </row>
        <row r="10626">
          <cell r="A10626">
            <v>1000297511</v>
          </cell>
          <cell r="B10626" t="str">
            <v>33/11 KV Baghmara S/S</v>
          </cell>
          <cell r="C10626" t="str">
            <v>11 KV Rangdokram Feeder</v>
          </cell>
          <cell r="D10626" t="str">
            <v>CHC  Baghmara</v>
          </cell>
          <cell r="E10626" t="str">
            <v>HB04N069013</v>
          </cell>
        </row>
        <row r="10627">
          <cell r="A10627">
            <v>1000297511</v>
          </cell>
          <cell r="B10627" t="str">
            <v>33/11 KV Baghmara S/S</v>
          </cell>
          <cell r="C10627" t="str">
            <v>11 KV Rangdokram Feeder</v>
          </cell>
          <cell r="D10627" t="str">
            <v>CHC  Baghmara</v>
          </cell>
          <cell r="E10627" t="str">
            <v>HB04N069013</v>
          </cell>
        </row>
        <row r="10628">
          <cell r="A10628">
            <v>1000867592</v>
          </cell>
          <cell r="B10628" t="str">
            <v>33/11 KV Rongara S/S</v>
          </cell>
          <cell r="C10628" t="str">
            <v>11 KV Rongara Feeder</v>
          </cell>
          <cell r="D10628" t="str">
            <v>Taidang</v>
          </cell>
          <cell r="E10628" t="str">
            <v/>
          </cell>
        </row>
        <row r="10629">
          <cell r="A10629">
            <v>1000298586</v>
          </cell>
          <cell r="B10629" t="str">
            <v>33/11 KV Baghmara S/S</v>
          </cell>
          <cell r="C10629" t="str">
            <v>11 KV Sibbari Feeder</v>
          </cell>
          <cell r="D10629" t="str">
            <v>Adapgiri</v>
          </cell>
          <cell r="E10629" t="str">
            <v>HB04N189997</v>
          </cell>
        </row>
        <row r="10630">
          <cell r="A10630">
            <v>1000305329</v>
          </cell>
          <cell r="B10630" t="str">
            <v>33/11 KV Rongara S/S</v>
          </cell>
          <cell r="C10630" t="str">
            <v>11 KV Rongara Feeder</v>
          </cell>
          <cell r="D10630" t="str">
            <v>BandraSora</v>
          </cell>
          <cell r="E10630" t="str">
            <v>HB04N340229</v>
          </cell>
        </row>
        <row r="10631">
          <cell r="A10631">
            <v>3121000030</v>
          </cell>
          <cell r="B10631" t="str">
            <v>33/11 KV Baghmara S/S</v>
          </cell>
          <cell r="C10631" t="str">
            <v>11 KV Rangdokram Feeder</v>
          </cell>
          <cell r="D10631" t="str">
            <v>Bolsalgre</v>
          </cell>
          <cell r="E10631" t="str">
            <v/>
          </cell>
        </row>
        <row r="10632">
          <cell r="A10632">
            <v>1000299381</v>
          </cell>
          <cell r="B10632" t="str">
            <v>33/11 KV Rongara S/S</v>
          </cell>
          <cell r="C10632" t="str">
            <v>11 KV Maheskola Feeder</v>
          </cell>
          <cell r="D10632" t="str">
            <v>Choklokgittim</v>
          </cell>
          <cell r="E10632" t="str">
            <v>HB04N201991</v>
          </cell>
        </row>
        <row r="10633">
          <cell r="A10633">
            <v>1000302347</v>
          </cell>
          <cell r="B10633" t="str">
            <v>33/11 KV Baghmara S/S</v>
          </cell>
          <cell r="C10633" t="str">
            <v>11 KV Sibbari Feeder</v>
          </cell>
          <cell r="D10633" t="str">
            <v>Arapara</v>
          </cell>
          <cell r="E10633" t="str">
            <v>HB04N275049</v>
          </cell>
        </row>
        <row r="10634">
          <cell r="A10634">
            <v>1000863611</v>
          </cell>
          <cell r="B10634" t="str">
            <v>33/11 KV Baghmara S/S</v>
          </cell>
          <cell r="C10634" t="str">
            <v>11 KV D.C Complex Feeder</v>
          </cell>
          <cell r="D10634" t="str">
            <v>Colony S/S Baghmara</v>
          </cell>
          <cell r="E10634" t="str">
            <v/>
          </cell>
        </row>
        <row r="10635">
          <cell r="A10635">
            <v>1000846512</v>
          </cell>
          <cell r="B10635" t="str">
            <v>33/11 KV Baghmara S/S</v>
          </cell>
          <cell r="C10635" t="str">
            <v>11 KV Sibbari Feeder</v>
          </cell>
          <cell r="D10635" t="str">
            <v>Mindikgre</v>
          </cell>
          <cell r="E10635" t="str">
            <v/>
          </cell>
        </row>
        <row r="10636">
          <cell r="A10636">
            <v>1000298665</v>
          </cell>
          <cell r="B10636" t="str">
            <v>33/11 KV Baghmara S/S</v>
          </cell>
          <cell r="C10636" t="str">
            <v>11 KV Sibbari Feeder</v>
          </cell>
          <cell r="D10636" t="str">
            <v>Dubagre-A</v>
          </cell>
          <cell r="E10636" t="str">
            <v>HB04N190216</v>
          </cell>
        </row>
        <row r="10637">
          <cell r="A10637">
            <v>1000298377</v>
          </cell>
          <cell r="B10637" t="str">
            <v>33/11 KV Baghmara S/S</v>
          </cell>
          <cell r="C10637" t="str">
            <v>11 KV D.C Complex Feeder</v>
          </cell>
          <cell r="D10637" t="str">
            <v>Wagesik</v>
          </cell>
          <cell r="E10637" t="str">
            <v>HB04N069883</v>
          </cell>
        </row>
        <row r="10638">
          <cell r="A10638">
            <v>1000300019</v>
          </cell>
          <cell r="B10638" t="str">
            <v>33/11 KV Baghmara S/S</v>
          </cell>
          <cell r="C10638" t="str">
            <v>11 KV Rewak Feeder</v>
          </cell>
          <cell r="D10638" t="str">
            <v>Meenggittim</v>
          </cell>
          <cell r="E10638" t="str">
            <v>HB04N204297</v>
          </cell>
        </row>
        <row r="10639">
          <cell r="A10639">
            <v>1000833870</v>
          </cell>
          <cell r="B10639" t="str">
            <v>33/11 KV Rongara S/S</v>
          </cell>
          <cell r="C10639" t="str">
            <v>11 KV Maheskola Feeder</v>
          </cell>
          <cell r="D10639" t="str">
            <v>Imbloka</v>
          </cell>
          <cell r="E10639" t="str">
            <v/>
          </cell>
        </row>
        <row r="10640">
          <cell r="A10640">
            <v>1000303266</v>
          </cell>
          <cell r="B10640" t="str">
            <v>33/11 KV Baghmara S/S</v>
          </cell>
          <cell r="C10640" t="str">
            <v>11 KV Rewak Feeder</v>
          </cell>
          <cell r="D10640" t="str">
            <v>Mikpak Balsragittim</v>
          </cell>
          <cell r="E10640" t="str">
            <v>HB04N290567</v>
          </cell>
        </row>
        <row r="10641">
          <cell r="A10641">
            <v>1000843219</v>
          </cell>
          <cell r="B10641" t="str">
            <v>33/11 KV Baghmara S/S</v>
          </cell>
          <cell r="C10641" t="str">
            <v>11 KV Sibbari Feeder</v>
          </cell>
          <cell r="D10641" t="str">
            <v xml:space="preserve">Nilwagre </v>
          </cell>
          <cell r="E10641" t="str">
            <v/>
          </cell>
        </row>
        <row r="10642">
          <cell r="A10642">
            <v>1000303948</v>
          </cell>
          <cell r="B10642" t="str">
            <v>33/11 KV Baghmara S/S</v>
          </cell>
          <cell r="C10642" t="str">
            <v>11 KV Rewak Feeder</v>
          </cell>
          <cell r="D10642" t="str">
            <v>Imbikagittim</v>
          </cell>
          <cell r="E10642" t="str">
            <v>HB04N298731</v>
          </cell>
        </row>
        <row r="10643">
          <cell r="A10643">
            <v>1000302085</v>
          </cell>
          <cell r="B10643" t="str">
            <v>33/11 KV Rongara S/S</v>
          </cell>
          <cell r="C10643" t="str">
            <v>11 KV Dambuk Feeder</v>
          </cell>
          <cell r="D10643" t="str">
            <v>Medu Awe</v>
          </cell>
          <cell r="E10643" t="str">
            <v>HB04N268823</v>
          </cell>
        </row>
        <row r="10644">
          <cell r="A10644">
            <v>1000305324</v>
          </cell>
          <cell r="B10644" t="str">
            <v>33/11 KV Rongara S/S</v>
          </cell>
          <cell r="C10644" t="str">
            <v>11 KV Rongara Feeder</v>
          </cell>
          <cell r="D10644" t="str">
            <v>BandraSora</v>
          </cell>
          <cell r="E10644" t="str">
            <v>HB04N340217</v>
          </cell>
        </row>
        <row r="10645">
          <cell r="A10645">
            <v>1000304815</v>
          </cell>
          <cell r="B10645" t="str">
            <v>33/11 KV Baghmara S/S</v>
          </cell>
          <cell r="C10645" t="str">
            <v>11 KV Sibbari Feeder</v>
          </cell>
          <cell r="D10645" t="str">
            <v>Kapasipara-A</v>
          </cell>
          <cell r="E10645" t="str">
            <v>HB04N314053</v>
          </cell>
        </row>
        <row r="10646">
          <cell r="A10646">
            <v>1000302735</v>
          </cell>
          <cell r="B10646" t="str">
            <v>33/11 KV Baghmara S/S</v>
          </cell>
          <cell r="C10646" t="str">
            <v>11 KV Rewak Feeder</v>
          </cell>
          <cell r="D10646" t="str">
            <v>Dabigre Songittal</v>
          </cell>
          <cell r="E10646" t="str">
            <v>HB04N288060</v>
          </cell>
        </row>
        <row r="10647">
          <cell r="A10647">
            <v>1000304076</v>
          </cell>
          <cell r="B10647" t="str">
            <v>33/11 KV Baghmara S/S</v>
          </cell>
          <cell r="C10647" t="str">
            <v>11 KV Rewak Feeder</v>
          </cell>
          <cell r="D10647" t="str">
            <v>Masighat</v>
          </cell>
          <cell r="E10647" t="str">
            <v>HB04N298952</v>
          </cell>
        </row>
        <row r="10648">
          <cell r="A10648">
            <v>1000303140</v>
          </cell>
          <cell r="B10648" t="str">
            <v>33/11 KV Baghmara S/S</v>
          </cell>
          <cell r="C10648" t="str">
            <v>11 KV Rewak Feeder</v>
          </cell>
          <cell r="D10648" t="str">
            <v>Nosingpagittim</v>
          </cell>
          <cell r="E10648" t="str">
            <v>HB04N289176</v>
          </cell>
        </row>
        <row r="10649">
          <cell r="A10649">
            <v>1000303381</v>
          </cell>
          <cell r="B10649" t="str">
            <v>33/11 KV Baghmara S/S</v>
          </cell>
          <cell r="C10649" t="str">
            <v>11 KV Sibbari Feeder</v>
          </cell>
          <cell r="D10649" t="str">
            <v>Jadugre</v>
          </cell>
          <cell r="E10649" t="str">
            <v>HB04N292815</v>
          </cell>
        </row>
        <row r="10650">
          <cell r="A10650">
            <v>1000301296</v>
          </cell>
          <cell r="B10650" t="str">
            <v>33/11 KV Baghmara S/S</v>
          </cell>
          <cell r="C10650" t="str">
            <v>11 KV Sibbari Feeder</v>
          </cell>
          <cell r="D10650" t="str">
            <v>Kongkona</v>
          </cell>
          <cell r="E10650" t="str">
            <v>HB04N227020</v>
          </cell>
        </row>
        <row r="10651">
          <cell r="A10651">
            <v>1000305602</v>
          </cell>
          <cell r="B10651" t="str">
            <v>33/11 KV Baghmara S/S</v>
          </cell>
          <cell r="C10651" t="str">
            <v>11 KV Rewak Feeder</v>
          </cell>
          <cell r="D10651" t="str">
            <v>Emangre</v>
          </cell>
          <cell r="E10651" t="str">
            <v>HB04N340904</v>
          </cell>
        </row>
        <row r="10652">
          <cell r="A10652">
            <v>1000846642</v>
          </cell>
          <cell r="B10652" t="str">
            <v>33/11 KV Baghmara S/S</v>
          </cell>
          <cell r="C10652" t="str">
            <v>11 KV Rewak Feeder</v>
          </cell>
          <cell r="D10652" t="str">
            <v>Chibegre</v>
          </cell>
          <cell r="E10652" t="str">
            <v/>
          </cell>
        </row>
        <row r="10653">
          <cell r="A10653">
            <v>1000840363</v>
          </cell>
          <cell r="B10653" t="str">
            <v>33/11 KV Baghmara S/S</v>
          </cell>
          <cell r="C10653" t="str">
            <v>11 KV Sibbari Feeder</v>
          </cell>
          <cell r="D10653" t="str">
            <v>Mindikgre</v>
          </cell>
          <cell r="E10653" t="str">
            <v/>
          </cell>
        </row>
        <row r="10654">
          <cell r="A10654">
            <v>1000298044</v>
          </cell>
          <cell r="B10654" t="str">
            <v>33/11 KV Baghmara S/S</v>
          </cell>
          <cell r="C10654" t="str">
            <v>11 KV D.C Complex Feeder</v>
          </cell>
          <cell r="D10654" t="str">
            <v>Malikona</v>
          </cell>
          <cell r="E10654" t="str">
            <v>HB04N069550</v>
          </cell>
        </row>
        <row r="10655">
          <cell r="A10655">
            <v>1000301817</v>
          </cell>
          <cell r="B10655" t="str">
            <v>33/11 KV Baghmara S/S</v>
          </cell>
          <cell r="C10655" t="str">
            <v>11 KV Rewak Feeder</v>
          </cell>
          <cell r="D10655" t="str">
            <v>Rewak Songmong</v>
          </cell>
          <cell r="E10655" t="str">
            <v>HB04N227557</v>
          </cell>
        </row>
        <row r="10656">
          <cell r="A10656">
            <v>1000302576</v>
          </cell>
          <cell r="B10656" t="str">
            <v>33/11 KV Baghmara S/S</v>
          </cell>
          <cell r="C10656" t="str">
            <v>11 KV Sibbari Feeder</v>
          </cell>
          <cell r="D10656" t="str">
            <v>Silki Ampangdam</v>
          </cell>
          <cell r="E10656" t="str">
            <v>HB04N287843</v>
          </cell>
        </row>
        <row r="10657">
          <cell r="A10657">
            <v>1000296770</v>
          </cell>
          <cell r="B10657" t="str">
            <v>33/11 KV Baghmara S/S</v>
          </cell>
          <cell r="C10657" t="str">
            <v>11 KV D.C Complex Feeder</v>
          </cell>
          <cell r="D10657" t="str">
            <v>Malikona</v>
          </cell>
          <cell r="E10657" t="str">
            <v>HB04N068270</v>
          </cell>
        </row>
        <row r="10658">
          <cell r="A10658">
            <v>1000300286</v>
          </cell>
          <cell r="B10658" t="str">
            <v>33/11 KV Rongara S/S</v>
          </cell>
          <cell r="C10658" t="str">
            <v>11 KV Maheskola Feeder</v>
          </cell>
          <cell r="D10658" t="str">
            <v>Chenggni Songmong</v>
          </cell>
          <cell r="E10658" t="str">
            <v>HB04N205179</v>
          </cell>
        </row>
        <row r="10659">
          <cell r="A10659">
            <v>1000300064</v>
          </cell>
          <cell r="B10659" t="str">
            <v>33/11 KV Baghmara S/S</v>
          </cell>
          <cell r="C10659" t="str">
            <v>11 KV Sibbari Feeder</v>
          </cell>
          <cell r="D10659" t="str">
            <v>Baigonkona</v>
          </cell>
          <cell r="E10659" t="str">
            <v>HB04N204342</v>
          </cell>
        </row>
        <row r="10660">
          <cell r="A10660">
            <v>1000831791</v>
          </cell>
          <cell r="B10660" t="str">
            <v>33/11 KV Rongara S/S</v>
          </cell>
          <cell r="C10660" t="str">
            <v>11 KV Rongara Feeder</v>
          </cell>
          <cell r="D10660" t="str">
            <v>Rongara</v>
          </cell>
          <cell r="E10660" t="str">
            <v/>
          </cell>
        </row>
        <row r="10661">
          <cell r="A10661">
            <v>1000839047</v>
          </cell>
          <cell r="B10661" t="str">
            <v>33/11 KV Baghmara S/S</v>
          </cell>
          <cell r="C10661" t="str">
            <v>11 KV Sibbari Feeder</v>
          </cell>
          <cell r="D10661" t="str">
            <v>Depulipara</v>
          </cell>
          <cell r="E10661" t="str">
            <v/>
          </cell>
        </row>
        <row r="10662">
          <cell r="A10662">
            <v>1000300568</v>
          </cell>
          <cell r="B10662" t="str">
            <v>33/11 KV Rongara S/S</v>
          </cell>
          <cell r="C10662" t="str">
            <v>11 KV Maheskola Feeder</v>
          </cell>
          <cell r="D10662" t="str">
            <v>Moheshkola</v>
          </cell>
          <cell r="E10662" t="str">
            <v>HB04N206334</v>
          </cell>
        </row>
        <row r="10663">
          <cell r="A10663">
            <v>1000299257</v>
          </cell>
          <cell r="B10663" t="str">
            <v>33/11 KV Baghmara S/S</v>
          </cell>
          <cell r="C10663" t="str">
            <v>11 KV Sibbari Feeder</v>
          </cell>
          <cell r="D10663" t="str">
            <v>Telikali (A)</v>
          </cell>
          <cell r="E10663" t="str">
            <v>HB04N190810</v>
          </cell>
        </row>
        <row r="10664">
          <cell r="A10664">
            <v>1000303798</v>
          </cell>
          <cell r="B10664" t="str">
            <v>33/11 KV Baghmara S/S</v>
          </cell>
          <cell r="C10664" t="str">
            <v>11 KV Sibbari Feeder</v>
          </cell>
          <cell r="D10664" t="str">
            <v>Kolapara</v>
          </cell>
          <cell r="E10664" t="str">
            <v>HB04N297270</v>
          </cell>
        </row>
        <row r="10665">
          <cell r="A10665">
            <v>1000299865</v>
          </cell>
          <cell r="B10665" t="str">
            <v>33/11 KV Baghmara S/S</v>
          </cell>
          <cell r="C10665" t="str">
            <v>11 KV Rewak Feeder</v>
          </cell>
          <cell r="D10665" t="str">
            <v>Chitmang Gonngrot</v>
          </cell>
          <cell r="E10665" t="str">
            <v>HB04N203297</v>
          </cell>
        </row>
        <row r="10666">
          <cell r="A10666">
            <v>1000853623</v>
          </cell>
          <cell r="B10666" t="str">
            <v>33/11 KV Baghmara S/S</v>
          </cell>
          <cell r="C10666" t="str">
            <v>11 KV Rewak Feeder</v>
          </cell>
          <cell r="D10666" t="str">
            <v>Mongmabel-A</v>
          </cell>
          <cell r="E10666" t="str">
            <v/>
          </cell>
        </row>
        <row r="10667">
          <cell r="A10667">
            <v>1000297214</v>
          </cell>
          <cell r="B10667" t="str">
            <v>33/11 KV Baghmara S/S</v>
          </cell>
          <cell r="C10667" t="str">
            <v>11 KV Rangdokram Feeder</v>
          </cell>
          <cell r="D10667" t="str">
            <v>CHC  Baghmara</v>
          </cell>
          <cell r="E10667" t="str">
            <v>HB04N068716</v>
          </cell>
        </row>
        <row r="10668">
          <cell r="A10668">
            <v>1000297214</v>
          </cell>
          <cell r="B10668" t="str">
            <v>33/11 KV Baghmara S/S</v>
          </cell>
          <cell r="C10668" t="str">
            <v>11 KV Rangdokram Feeder</v>
          </cell>
          <cell r="D10668" t="str">
            <v>CHC  Baghmara</v>
          </cell>
          <cell r="E10668" t="str">
            <v>HB04N068716</v>
          </cell>
        </row>
        <row r="10669">
          <cell r="A10669">
            <v>1000863354</v>
          </cell>
          <cell r="B10669" t="str">
            <v>33/11 KV Baghmara S/S</v>
          </cell>
          <cell r="C10669" t="str">
            <v>11 KV Sibbari Feeder</v>
          </cell>
          <cell r="D10669" t="str">
            <v>Dumnikura-A</v>
          </cell>
          <cell r="E10669" t="str">
            <v/>
          </cell>
        </row>
        <row r="10670">
          <cell r="A10670">
            <v>1000860222</v>
          </cell>
          <cell r="B10670" t="str">
            <v>33/11 KV Baghmara S/S</v>
          </cell>
          <cell r="C10670" t="str">
            <v>11 KV Rangdokram Feeder</v>
          </cell>
          <cell r="D10670" t="str">
            <v>Dabit Nalsagittim</v>
          </cell>
          <cell r="E10670" t="str">
            <v/>
          </cell>
        </row>
        <row r="10671">
          <cell r="A10671">
            <v>1000858879</v>
          </cell>
          <cell r="B10671" t="str">
            <v>33/11 KV Rongara S/S</v>
          </cell>
          <cell r="C10671" t="str">
            <v>11 KV Rongara Feeder</v>
          </cell>
          <cell r="D10671" t="str">
            <v>Adachepa</v>
          </cell>
          <cell r="E10671" t="str">
            <v/>
          </cell>
        </row>
        <row r="10672">
          <cell r="A10672">
            <v>1000300508</v>
          </cell>
          <cell r="B10672" t="str">
            <v>33/11 KV Rongara S/S</v>
          </cell>
          <cell r="C10672" t="str">
            <v>11 KV Maheskola Feeder</v>
          </cell>
          <cell r="D10672" t="str">
            <v>Mahadeo Warima</v>
          </cell>
          <cell r="E10672" t="str">
            <v>HB04N206217</v>
          </cell>
        </row>
        <row r="10673">
          <cell r="A10673">
            <v>1000300981</v>
          </cell>
          <cell r="B10673" t="str">
            <v>33/11 KV Baghmara S/S</v>
          </cell>
          <cell r="C10673" t="str">
            <v>11 KV Sibbari Feeder</v>
          </cell>
          <cell r="D10673" t="str">
            <v>Baniagre</v>
          </cell>
          <cell r="E10673" t="str">
            <v>HB04N217595</v>
          </cell>
        </row>
        <row r="10674">
          <cell r="A10674">
            <v>1000300494</v>
          </cell>
          <cell r="B10674" t="str">
            <v>33/11 KV Rongara S/S</v>
          </cell>
          <cell r="C10674" t="str">
            <v>11 KV Maheskola Feeder</v>
          </cell>
          <cell r="D10674" t="str">
            <v>Kanai</v>
          </cell>
          <cell r="E10674" t="str">
            <v>HB04N206064</v>
          </cell>
        </row>
        <row r="10675">
          <cell r="A10675">
            <v>1000298631</v>
          </cell>
          <cell r="B10675" t="str">
            <v>33/11 KV Baghmara S/S</v>
          </cell>
          <cell r="C10675" t="str">
            <v>11 KV Rewak Feeder</v>
          </cell>
          <cell r="D10675" t="str">
            <v>Dalenggittim</v>
          </cell>
          <cell r="E10675" t="str">
            <v>HB04N190180</v>
          </cell>
        </row>
        <row r="10676">
          <cell r="A10676">
            <v>1000298125</v>
          </cell>
          <cell r="B10676" t="str">
            <v>33/11 KV Baghmara S/S</v>
          </cell>
          <cell r="C10676" t="str">
            <v>11 KV D.C Complex Feeder</v>
          </cell>
          <cell r="D10676" t="str">
            <v>Malikona</v>
          </cell>
          <cell r="E10676" t="str">
            <v>HB04N069631</v>
          </cell>
        </row>
        <row r="10677">
          <cell r="A10677">
            <v>1000302249</v>
          </cell>
          <cell r="B10677" t="str">
            <v>33/11 KV Baghmara S/S</v>
          </cell>
          <cell r="C10677" t="str">
            <v>11 KV Sibbari Feeder</v>
          </cell>
          <cell r="D10677" t="str">
            <v>Dasanggre</v>
          </cell>
          <cell r="E10677" t="str">
            <v>HB04N274753</v>
          </cell>
        </row>
        <row r="10678">
          <cell r="A10678">
            <v>1000868586</v>
          </cell>
          <cell r="B10678" t="str">
            <v>33/11 KV Baghmara S/S</v>
          </cell>
          <cell r="C10678" t="str">
            <v>11 KV Rangdokram Feeder</v>
          </cell>
          <cell r="D10678" t="str">
            <v>Dopagrang</v>
          </cell>
          <cell r="E10678" t="str">
            <v/>
          </cell>
        </row>
        <row r="10679">
          <cell r="A10679">
            <v>1000301670</v>
          </cell>
          <cell r="B10679" t="str">
            <v>33/11 KV Rongara S/S</v>
          </cell>
          <cell r="C10679" t="str">
            <v>11 KV Rongara Feeder</v>
          </cell>
          <cell r="D10679" t="str">
            <v>Chimitap</v>
          </cell>
          <cell r="E10679" t="str">
            <v>HB04N227410</v>
          </cell>
        </row>
        <row r="10680">
          <cell r="A10680">
            <v>1000832561</v>
          </cell>
          <cell r="B10680" t="str">
            <v>33/11 KV Baghmara S/S</v>
          </cell>
          <cell r="C10680" t="str">
            <v>11 KV Rangdokram Feeder</v>
          </cell>
          <cell r="D10680" t="str">
            <v>Bolsalgre</v>
          </cell>
          <cell r="E10680" t="str">
            <v/>
          </cell>
        </row>
        <row r="10681">
          <cell r="A10681">
            <v>1000299046</v>
          </cell>
          <cell r="B10681" t="str">
            <v>33/11 KV Baghmara S/S</v>
          </cell>
          <cell r="C10681" t="str">
            <v>11 KV Sibbari Feeder</v>
          </cell>
          <cell r="D10681" t="str">
            <v>Kapasipara-A</v>
          </cell>
          <cell r="E10681" t="str">
            <v>HB04N190599</v>
          </cell>
        </row>
        <row r="10682">
          <cell r="A10682">
            <v>1000297920</v>
          </cell>
          <cell r="B10682" t="str">
            <v>33/11 KV Baghmara S/S</v>
          </cell>
          <cell r="C10682" t="str">
            <v>11 KV D.C Complex Feeder</v>
          </cell>
          <cell r="D10682" t="str">
            <v>Malikona</v>
          </cell>
          <cell r="E10682" t="str">
            <v>HB04N069426</v>
          </cell>
        </row>
        <row r="10683">
          <cell r="A10683">
            <v>1000302542</v>
          </cell>
          <cell r="B10683" t="str">
            <v>33/11 KV Baghmara S/S</v>
          </cell>
          <cell r="C10683" t="str">
            <v>11 KV Sibbari Feeder</v>
          </cell>
          <cell r="D10683" t="str">
            <v>Silki Ampangdam</v>
          </cell>
          <cell r="E10683" t="str">
            <v>HB04N287809</v>
          </cell>
        </row>
        <row r="10684">
          <cell r="A10684">
            <v>1000302124</v>
          </cell>
          <cell r="B10684" t="str">
            <v>33/11 KV Baghmara S/S</v>
          </cell>
          <cell r="C10684" t="str">
            <v>11 KV Sibbari Feeder</v>
          </cell>
          <cell r="D10684" t="str">
            <v>Netri</v>
          </cell>
          <cell r="E10684" t="str">
            <v>HB04N270647</v>
          </cell>
        </row>
        <row r="10685">
          <cell r="A10685">
            <v>1000304207</v>
          </cell>
          <cell r="B10685" t="str">
            <v>33/11 KV Baghmara S/S</v>
          </cell>
          <cell r="C10685" t="str">
            <v>11 KV D.C Complex Feeder</v>
          </cell>
          <cell r="D10685" t="str">
            <v>Rangasora</v>
          </cell>
          <cell r="E10685" t="str">
            <v>HB04N299123</v>
          </cell>
        </row>
        <row r="10686">
          <cell r="A10686">
            <v>1000298148</v>
          </cell>
          <cell r="B10686" t="str">
            <v>33/11 KV Baghmara S/S</v>
          </cell>
          <cell r="C10686" t="str">
            <v>11 KV Rangdokram Feeder</v>
          </cell>
          <cell r="D10686" t="str">
            <v>Rangdokram</v>
          </cell>
          <cell r="E10686" t="str">
            <v>HB04N069654</v>
          </cell>
        </row>
        <row r="10687">
          <cell r="A10687">
            <v>1000299096</v>
          </cell>
          <cell r="B10687" t="str">
            <v>33/11 KV Baghmara S/S</v>
          </cell>
          <cell r="C10687" t="str">
            <v>11 KV Sibbari Feeder</v>
          </cell>
          <cell r="D10687" t="str">
            <v>Kolapara</v>
          </cell>
          <cell r="E10687" t="str">
            <v>HB04N190649</v>
          </cell>
        </row>
        <row r="10688">
          <cell r="A10688">
            <v>1000296825</v>
          </cell>
          <cell r="B10688" t="str">
            <v>33/11 KV Baghmara S/S</v>
          </cell>
          <cell r="C10688" t="str">
            <v>11 KV D.C Complex Feeder</v>
          </cell>
          <cell r="D10688" t="str">
            <v>Malikona</v>
          </cell>
          <cell r="E10688" t="str">
            <v>HB04N068325</v>
          </cell>
        </row>
        <row r="10689">
          <cell r="A10689">
            <v>1000301412</v>
          </cell>
          <cell r="B10689" t="str">
            <v>33/11 KV Baghmara S/S</v>
          </cell>
          <cell r="C10689" t="str">
            <v>11 KV Sibbari Feeder</v>
          </cell>
          <cell r="D10689" t="str">
            <v>Namchapara A</v>
          </cell>
          <cell r="E10689" t="str">
            <v>HB04N227143</v>
          </cell>
        </row>
        <row r="10690">
          <cell r="A10690">
            <v>1000868677</v>
          </cell>
          <cell r="B10690" t="str">
            <v>33/11 KV Baghmara S/S</v>
          </cell>
          <cell r="C10690" t="str">
            <v>11 KV Sibbari Feeder</v>
          </cell>
          <cell r="D10690" t="str">
            <v>Dabigre</v>
          </cell>
          <cell r="E10690" t="str">
            <v/>
          </cell>
        </row>
        <row r="10691">
          <cell r="A10691">
            <v>1000304738</v>
          </cell>
          <cell r="B10691" t="str">
            <v>33/11 KV Rongara S/S</v>
          </cell>
          <cell r="C10691" t="str">
            <v>11 KV Rongara Feeder</v>
          </cell>
          <cell r="D10691" t="str">
            <v>HalwaAtong</v>
          </cell>
          <cell r="E10691" t="str">
            <v>HB04N312788</v>
          </cell>
        </row>
        <row r="10692">
          <cell r="A10692">
            <v>1000858803</v>
          </cell>
          <cell r="B10692" t="str">
            <v>33/11 KV Rongara S/S</v>
          </cell>
          <cell r="C10692" t="str">
            <v>11 KV Rongara Feeder</v>
          </cell>
          <cell r="D10692" t="str">
            <v>Among Rongjol</v>
          </cell>
          <cell r="E10692" t="str">
            <v/>
          </cell>
        </row>
        <row r="10693">
          <cell r="A10693">
            <v>1000516357</v>
          </cell>
          <cell r="B10693" t="str">
            <v>33/11 KV Baghmara S/S</v>
          </cell>
          <cell r="C10693" t="str">
            <v>11 KV D.C Complex Feeder</v>
          </cell>
          <cell r="D10693" t="str">
            <v>Rangasora</v>
          </cell>
          <cell r="E10693" t="str">
            <v>HB04N369249</v>
          </cell>
        </row>
        <row r="10694">
          <cell r="A10694">
            <v>1000301484</v>
          </cell>
          <cell r="B10694" t="str">
            <v>33/11 KV Baghmara S/S</v>
          </cell>
          <cell r="C10694" t="str">
            <v>11 KV Sibbari Feeder</v>
          </cell>
          <cell r="D10694" t="str">
            <v>Rutagre</v>
          </cell>
          <cell r="E10694" t="str">
            <v>HB04N227215</v>
          </cell>
        </row>
        <row r="10695">
          <cell r="A10695">
            <v>1000298000</v>
          </cell>
          <cell r="B10695" t="str">
            <v>33/11 KV Baghmara S/S</v>
          </cell>
          <cell r="C10695" t="str">
            <v>11 KV D.C Complex Feeder</v>
          </cell>
          <cell r="D10695" t="str">
            <v>Malikona</v>
          </cell>
          <cell r="E10695" t="str">
            <v>HB04N069506</v>
          </cell>
        </row>
        <row r="10696">
          <cell r="A10696">
            <v>1000303359</v>
          </cell>
          <cell r="B10696" t="str">
            <v>33/11 KV Baghmara S/S</v>
          </cell>
          <cell r="C10696" t="str">
            <v>11 KV Sibbari Feeder</v>
          </cell>
          <cell r="D10696" t="str">
            <v>Depulipara</v>
          </cell>
          <cell r="E10696" t="str">
            <v>HB04N292786</v>
          </cell>
        </row>
        <row r="10697">
          <cell r="A10697">
            <v>1000516405</v>
          </cell>
          <cell r="B10697" t="str">
            <v>33/11 KV Baghmara S/S</v>
          </cell>
          <cell r="C10697" t="str">
            <v>11 KV TOWN</v>
          </cell>
          <cell r="D10697" t="str">
            <v>Balsrigittim</v>
          </cell>
          <cell r="E10697" t="str">
            <v>HB04N369865</v>
          </cell>
        </row>
        <row r="10698">
          <cell r="A10698">
            <v>1000297444</v>
          </cell>
          <cell r="B10698" t="str">
            <v>33/11 KV Baghmara S/S</v>
          </cell>
          <cell r="C10698" t="str">
            <v>11 KV Rangdokram Feeder</v>
          </cell>
          <cell r="D10698" t="str">
            <v>Dabit Nalsagittim</v>
          </cell>
          <cell r="E10698" t="str">
            <v>HB04N068946</v>
          </cell>
        </row>
        <row r="10699">
          <cell r="A10699">
            <v>1000516324</v>
          </cell>
          <cell r="B10699" t="str">
            <v>33/11 KV Rongara S/S</v>
          </cell>
          <cell r="C10699" t="str">
            <v>11 KV Maheskola Feeder</v>
          </cell>
          <cell r="D10699" t="str">
            <v>Darokgre</v>
          </cell>
          <cell r="E10699" t="str">
            <v>HB04N367635</v>
          </cell>
        </row>
        <row r="10700">
          <cell r="A10700">
            <v>1000301166</v>
          </cell>
          <cell r="B10700" t="str">
            <v>33/11 KV Rongara S/S</v>
          </cell>
          <cell r="C10700" t="str">
            <v>11 KV Dambuk Feeder</v>
          </cell>
          <cell r="D10700" t="str">
            <v>Medu Awe</v>
          </cell>
          <cell r="E10700" t="str">
            <v>HB04N217808</v>
          </cell>
        </row>
        <row r="10701">
          <cell r="A10701">
            <v>1000305685</v>
          </cell>
          <cell r="B10701" t="str">
            <v>33/11 KV Rongara S/S</v>
          </cell>
          <cell r="C10701" t="str">
            <v>11 KV Maheskola Feeder</v>
          </cell>
          <cell r="D10701" t="str">
            <v>Galasora</v>
          </cell>
          <cell r="E10701" t="str">
            <v>HB04N341448</v>
          </cell>
        </row>
        <row r="10702">
          <cell r="A10702">
            <v>1000300548</v>
          </cell>
          <cell r="B10702" t="str">
            <v>33/11 KV Rongara S/S</v>
          </cell>
          <cell r="C10702" t="str">
            <v>11 KV Maheskola Feeder</v>
          </cell>
          <cell r="D10702" t="str">
            <v>Mahadeo Warima</v>
          </cell>
          <cell r="E10702" t="str">
            <v>HB04N206257</v>
          </cell>
        </row>
        <row r="10703">
          <cell r="A10703">
            <v>1000296878</v>
          </cell>
          <cell r="B10703" t="str">
            <v>33/11 KV Baghmara S/S</v>
          </cell>
          <cell r="C10703" t="str">
            <v>11 KV D.C Complex Feeder</v>
          </cell>
          <cell r="D10703" t="str">
            <v>Malikona</v>
          </cell>
          <cell r="E10703" t="str">
            <v>HB04N068378</v>
          </cell>
        </row>
        <row r="10704">
          <cell r="A10704">
            <v>1000302270</v>
          </cell>
          <cell r="B10704" t="str">
            <v>33/11 KV Rongara S/S</v>
          </cell>
          <cell r="C10704" t="str">
            <v>11 KV Dambuk Feeder</v>
          </cell>
          <cell r="D10704" t="str">
            <v>New Gajipur</v>
          </cell>
          <cell r="E10704" t="str">
            <v>HB04N274937</v>
          </cell>
        </row>
        <row r="10705">
          <cell r="A10705">
            <v>1000305140</v>
          </cell>
          <cell r="B10705" t="str">
            <v>33/11 KV Baghmara S/S</v>
          </cell>
          <cell r="C10705" t="str">
            <v>11 KV Rangdokram Feeder</v>
          </cell>
          <cell r="D10705" t="str">
            <v xml:space="preserve">Dabit  </v>
          </cell>
          <cell r="E10705" t="str">
            <v>HB04N328752</v>
          </cell>
        </row>
        <row r="10706">
          <cell r="A10706">
            <v>1000832835</v>
          </cell>
          <cell r="B10706" t="str">
            <v>33/11 KV Baghmara S/S</v>
          </cell>
          <cell r="C10706" t="str">
            <v>11 KV Sibbari Feeder</v>
          </cell>
          <cell r="D10706" t="str">
            <v>Domdoma</v>
          </cell>
          <cell r="E10706" t="str">
            <v/>
          </cell>
        </row>
        <row r="10707">
          <cell r="A10707">
            <v>1000301476</v>
          </cell>
          <cell r="B10707" t="str">
            <v>33/11 KV Baghmara S/S</v>
          </cell>
          <cell r="C10707" t="str">
            <v>11 KV Sibbari Feeder</v>
          </cell>
          <cell r="D10707" t="str">
            <v>Rutagre</v>
          </cell>
          <cell r="E10707" t="str">
            <v>HB04N227207</v>
          </cell>
        </row>
        <row r="10708">
          <cell r="A10708">
            <v>1000305756</v>
          </cell>
          <cell r="B10708" t="str">
            <v>33/11 KV Baghmara S/S</v>
          </cell>
          <cell r="C10708" t="str">
            <v>11 KV D.C Complex Feeder</v>
          </cell>
          <cell r="D10708" t="str">
            <v>Meata</v>
          </cell>
          <cell r="E10708" t="str">
            <v>HB04N343059</v>
          </cell>
        </row>
        <row r="10709">
          <cell r="A10709">
            <v>1000304068</v>
          </cell>
          <cell r="B10709" t="str">
            <v>33/11 KV Baghmara S/S</v>
          </cell>
          <cell r="C10709" t="str">
            <v>11 KV Rewak Feeder</v>
          </cell>
          <cell r="D10709" t="str">
            <v>Masighat</v>
          </cell>
          <cell r="E10709" t="str">
            <v>HB04N298944</v>
          </cell>
        </row>
        <row r="10710">
          <cell r="A10710">
            <v>1000868463</v>
          </cell>
          <cell r="B10710" t="str">
            <v>33/11 KV Rongara S/S</v>
          </cell>
          <cell r="C10710" t="str">
            <v>11 KV Maheskola Feeder</v>
          </cell>
          <cell r="D10710" t="str">
            <v>Choklokgittim</v>
          </cell>
          <cell r="E10710" t="str">
            <v/>
          </cell>
        </row>
        <row r="10711">
          <cell r="A10711">
            <v>1000302630</v>
          </cell>
          <cell r="B10711" t="str">
            <v>33/11 KV Baghmara S/S</v>
          </cell>
          <cell r="C10711" t="str">
            <v>11 KV Sibbari Feeder</v>
          </cell>
          <cell r="D10711" t="str">
            <v>CHENGKALI B</v>
          </cell>
          <cell r="E10711" t="str">
            <v>HB04N287940</v>
          </cell>
        </row>
        <row r="10712">
          <cell r="A10712">
            <v>1000305811</v>
          </cell>
          <cell r="B10712" t="str">
            <v>33/11 KV Baghmara S/S</v>
          </cell>
          <cell r="C10712" t="str">
            <v>11 KV JAIL BUILDING</v>
          </cell>
          <cell r="D10712" t="str">
            <v>Denggagre</v>
          </cell>
          <cell r="E10712" t="str">
            <v>HB04N346913</v>
          </cell>
        </row>
        <row r="10713">
          <cell r="A10713">
            <v>1000298842</v>
          </cell>
          <cell r="B10713" t="str">
            <v>33/11 KV Baghmara S/S</v>
          </cell>
          <cell r="C10713" t="str">
            <v>11 KV D.C Complex Feeder</v>
          </cell>
          <cell r="D10713" t="str">
            <v>Batabari</v>
          </cell>
          <cell r="E10713" t="str">
            <v>HB04N190395</v>
          </cell>
        </row>
        <row r="10714">
          <cell r="A10714">
            <v>1000300066</v>
          </cell>
          <cell r="B10714" t="str">
            <v>33/11 KV Baghmara S/S</v>
          </cell>
          <cell r="C10714" t="str">
            <v>11 KV Sibbari Feeder</v>
          </cell>
          <cell r="D10714" t="str">
            <v>Baigonkona</v>
          </cell>
          <cell r="E10714" t="str">
            <v>HB04N204344</v>
          </cell>
        </row>
        <row r="10715">
          <cell r="A10715">
            <v>1000633910</v>
          </cell>
          <cell r="B10715" t="str">
            <v>33/11 KV Baghmara S/S</v>
          </cell>
          <cell r="C10715" t="str">
            <v>11 KV Rangdokram Feeder</v>
          </cell>
          <cell r="D10715" t="str">
            <v>Upper Dosogiri</v>
          </cell>
          <cell r="E10715" t="str">
            <v/>
          </cell>
        </row>
        <row r="10716">
          <cell r="A10716">
            <v>1000833061</v>
          </cell>
          <cell r="B10716" t="str">
            <v>33/11 KV Rongara S/S</v>
          </cell>
          <cell r="C10716" t="str">
            <v>11 KV Dambuk Feeder</v>
          </cell>
          <cell r="D10716" t="str">
            <v>Gaobari</v>
          </cell>
          <cell r="E10716" t="str">
            <v/>
          </cell>
        </row>
        <row r="10717">
          <cell r="A10717">
            <v>1000837323</v>
          </cell>
          <cell r="B10717" t="str">
            <v>33/11 KV Rongara S/S</v>
          </cell>
          <cell r="C10717" t="str">
            <v>11 KV Maheskola Feeder</v>
          </cell>
          <cell r="D10717" t="str">
            <v>ChengniChampa</v>
          </cell>
          <cell r="E10717" t="str">
            <v/>
          </cell>
        </row>
        <row r="10718">
          <cell r="A10718">
            <v>1000841029</v>
          </cell>
          <cell r="B10718" t="str">
            <v>33/11 KV Baghmara S/S</v>
          </cell>
          <cell r="C10718" t="str">
            <v>11 KV Rewak Feeder</v>
          </cell>
          <cell r="D10718" t="str">
            <v>Dalenggittim</v>
          </cell>
          <cell r="E10718" t="str">
            <v/>
          </cell>
        </row>
        <row r="10719">
          <cell r="A10719">
            <v>1000834292</v>
          </cell>
          <cell r="B10719" t="str">
            <v>33/11 KV Baghmara S/S</v>
          </cell>
          <cell r="C10719" t="str">
            <v>11 KV Sibbari Feeder</v>
          </cell>
          <cell r="D10719" t="str">
            <v>Arapara</v>
          </cell>
          <cell r="E10719" t="str">
            <v/>
          </cell>
        </row>
        <row r="10720">
          <cell r="A10720">
            <v>1000305350</v>
          </cell>
          <cell r="B10720" t="str">
            <v>33/11 KV Rongara S/S</v>
          </cell>
          <cell r="C10720" t="str">
            <v>11 KV Maheskola Feeder</v>
          </cell>
          <cell r="D10720" t="str">
            <v>Rongaigittim</v>
          </cell>
          <cell r="E10720" t="str">
            <v>HB04N340308</v>
          </cell>
        </row>
        <row r="10721">
          <cell r="A10721">
            <v>1000840116</v>
          </cell>
          <cell r="B10721" t="str">
            <v>33/11 KV Baghmara S/S</v>
          </cell>
          <cell r="C10721" t="str">
            <v>11 KV Sibbari Feeder</v>
          </cell>
          <cell r="D10721" t="str">
            <v>Rutagre</v>
          </cell>
          <cell r="E10721" t="str">
            <v/>
          </cell>
        </row>
        <row r="10722">
          <cell r="A10722">
            <v>1000300032</v>
          </cell>
          <cell r="B10722" t="str">
            <v>33/11 KV Baghmara S/S</v>
          </cell>
          <cell r="C10722" t="str">
            <v>11 KV Rewak Feeder</v>
          </cell>
          <cell r="D10722" t="str">
            <v>Meenggittim</v>
          </cell>
          <cell r="E10722" t="str">
            <v>HB04N204310</v>
          </cell>
        </row>
        <row r="10723">
          <cell r="A10723">
            <v>1000301031</v>
          </cell>
          <cell r="B10723" t="str">
            <v>33/11 KV Rongara S/S</v>
          </cell>
          <cell r="C10723" t="str">
            <v>11 KV Dambuk Feeder</v>
          </cell>
          <cell r="D10723" t="str">
            <v>Duchinggre Chokpot</v>
          </cell>
          <cell r="E10723" t="str">
            <v>HB04N217645</v>
          </cell>
        </row>
        <row r="10724">
          <cell r="A10724">
            <v>1000303814</v>
          </cell>
          <cell r="B10724" t="str">
            <v>33/11 KV Rongara S/S</v>
          </cell>
          <cell r="C10724" t="str">
            <v>11 KV Rongara Feeder</v>
          </cell>
          <cell r="D10724" t="str">
            <v>Alokpang</v>
          </cell>
          <cell r="E10724" t="str">
            <v>HB04N297935</v>
          </cell>
        </row>
        <row r="10725">
          <cell r="A10725">
            <v>1000302615</v>
          </cell>
          <cell r="B10725" t="str">
            <v>33/11 KV Baghmara S/S</v>
          </cell>
          <cell r="C10725" t="str">
            <v>11 KV Sibbari Feeder</v>
          </cell>
          <cell r="D10725" t="str">
            <v>Rongmasugittim</v>
          </cell>
          <cell r="E10725" t="str">
            <v>HB04N287925</v>
          </cell>
        </row>
        <row r="10726">
          <cell r="A10726">
            <v>1000300783</v>
          </cell>
          <cell r="B10726" t="str">
            <v>33/11 KV Rongara S/S</v>
          </cell>
          <cell r="C10726" t="str">
            <v>11 KV Maheskola Feeder</v>
          </cell>
          <cell r="D10726" t="str">
            <v>Rongaigittim</v>
          </cell>
          <cell r="E10726" t="str">
            <v>HB04N208641</v>
          </cell>
        </row>
        <row r="10727">
          <cell r="A10727">
            <v>1000299077</v>
          </cell>
          <cell r="B10727" t="str">
            <v>33/11 KV Baghmara S/S</v>
          </cell>
          <cell r="C10727" t="str">
            <v>11 KV Sibbari Feeder</v>
          </cell>
          <cell r="D10727" t="str">
            <v>Kapasipara-B</v>
          </cell>
          <cell r="E10727" t="str">
            <v>HB04N190630</v>
          </cell>
        </row>
        <row r="10728">
          <cell r="A10728">
            <v>1000302619</v>
          </cell>
          <cell r="B10728" t="str">
            <v>33/11 KV Baghmara S/S</v>
          </cell>
          <cell r="C10728" t="str">
            <v>11 KV Sibbari Feeder</v>
          </cell>
          <cell r="D10728" t="str">
            <v>Rongmasugittim</v>
          </cell>
          <cell r="E10728" t="str">
            <v>HB04N287929</v>
          </cell>
        </row>
        <row r="10729">
          <cell r="A10729">
            <v>1000301096</v>
          </cell>
          <cell r="B10729" t="str">
            <v>33/11 KV Rongara S/S</v>
          </cell>
          <cell r="C10729" t="str">
            <v>11 KV Rongara Feeder</v>
          </cell>
          <cell r="D10729" t="str">
            <v>Haripur</v>
          </cell>
          <cell r="E10729" t="str">
            <v>HB04N217710</v>
          </cell>
        </row>
        <row r="10730">
          <cell r="A10730">
            <v>1000299272</v>
          </cell>
          <cell r="B10730" t="str">
            <v>33/11 KV Baghmara S/S</v>
          </cell>
          <cell r="C10730" t="str">
            <v>11 KV Sibbari Feeder</v>
          </cell>
          <cell r="D10730" t="str">
            <v>Telikali (A)</v>
          </cell>
          <cell r="E10730" t="str">
            <v>HB04N190825</v>
          </cell>
        </row>
        <row r="10731">
          <cell r="A10731">
            <v>1000298520</v>
          </cell>
          <cell r="B10731" t="str">
            <v>33/11 KV Baghmara S/S</v>
          </cell>
          <cell r="C10731" t="str">
            <v>11 KV Rewak Feeder</v>
          </cell>
          <cell r="D10731" t="str">
            <v>Chibegre</v>
          </cell>
          <cell r="E10731" t="str">
            <v>HB04N189931</v>
          </cell>
        </row>
        <row r="10732">
          <cell r="A10732">
            <v>1000302483</v>
          </cell>
          <cell r="B10732" t="str">
            <v>33/11 KV Rongara S/S</v>
          </cell>
          <cell r="C10732" t="str">
            <v>11 KV Maheskola Feeder</v>
          </cell>
          <cell r="D10732" t="str">
            <v>Warima Konagittim</v>
          </cell>
          <cell r="E10732" t="str">
            <v>HB04N275927</v>
          </cell>
        </row>
        <row r="10733">
          <cell r="A10733">
            <v>1000297500</v>
          </cell>
          <cell r="B10733" t="str">
            <v>33/11 KV Baghmara S/S</v>
          </cell>
          <cell r="C10733" t="str">
            <v>11 KV Rangdokram Feeder</v>
          </cell>
          <cell r="D10733" t="str">
            <v>CHC  Baghmara</v>
          </cell>
          <cell r="E10733" t="str">
            <v>HB04N069002</v>
          </cell>
        </row>
        <row r="10734">
          <cell r="A10734">
            <v>1000297500</v>
          </cell>
          <cell r="B10734" t="str">
            <v>33/11 KV Baghmara S/S</v>
          </cell>
          <cell r="C10734" t="str">
            <v>11 KV Rangdokram Feeder</v>
          </cell>
          <cell r="D10734" t="str">
            <v>CHC  Baghmara</v>
          </cell>
          <cell r="E10734" t="str">
            <v>HB04N069002</v>
          </cell>
        </row>
        <row r="10735">
          <cell r="A10735">
            <v>1000303580</v>
          </cell>
          <cell r="B10735" t="str">
            <v>33/11 KV Baghmara S/S</v>
          </cell>
          <cell r="C10735" t="str">
            <v>11 KV Sibbari Feeder</v>
          </cell>
          <cell r="D10735" t="str">
            <v>Namchapara</v>
          </cell>
          <cell r="E10735" t="str">
            <v>HB04N295835</v>
          </cell>
        </row>
        <row r="10736">
          <cell r="A10736">
            <v>1000297480</v>
          </cell>
          <cell r="B10736" t="str">
            <v>33/11 KV Baghmara S/S</v>
          </cell>
          <cell r="C10736" t="str">
            <v>11 KV Sibbari Feeder</v>
          </cell>
          <cell r="D10736" t="str">
            <v>Dabram</v>
          </cell>
          <cell r="E10736" t="str">
            <v>HB04N068982</v>
          </cell>
        </row>
        <row r="10737">
          <cell r="A10737">
            <v>1000818068</v>
          </cell>
          <cell r="B10737" t="str">
            <v>33/11 KV Baghmara S/S</v>
          </cell>
          <cell r="C10737" t="str">
            <v>11 KV Sibbari Feeder</v>
          </cell>
          <cell r="D10737" t="str">
            <v>Banajuri</v>
          </cell>
          <cell r="E10737" t="str">
            <v/>
          </cell>
        </row>
        <row r="10738">
          <cell r="A10738">
            <v>1000302082</v>
          </cell>
          <cell r="B10738" t="str">
            <v>33/11 KV Rongara S/S</v>
          </cell>
          <cell r="C10738" t="str">
            <v>11 KV Dambuk Feeder</v>
          </cell>
          <cell r="D10738" t="str">
            <v>Medu Awe</v>
          </cell>
          <cell r="E10738" t="str">
            <v>HB04N268661</v>
          </cell>
        </row>
        <row r="10739">
          <cell r="A10739">
            <v>1000633899</v>
          </cell>
          <cell r="B10739" t="str">
            <v>33/11 KV Baghmara S/S</v>
          </cell>
          <cell r="C10739" t="str">
            <v>11 KV Rangdokram Feeder</v>
          </cell>
          <cell r="D10739" t="str">
            <v>Upper Dosogiri</v>
          </cell>
          <cell r="E10739" t="str">
            <v/>
          </cell>
        </row>
        <row r="10740">
          <cell r="A10740">
            <v>1000820945</v>
          </cell>
          <cell r="B10740" t="str">
            <v>33/11 KV Baghmara S/S</v>
          </cell>
          <cell r="C10740" t="str">
            <v>11 KV Sibbari Feeder</v>
          </cell>
          <cell r="D10740" t="str">
            <v>Warima Budugre</v>
          </cell>
          <cell r="E10740" t="str">
            <v/>
          </cell>
        </row>
        <row r="10741">
          <cell r="A10741">
            <v>1000833992</v>
          </cell>
          <cell r="B10741" t="str">
            <v>33/11 KV Rongara S/S</v>
          </cell>
          <cell r="C10741" t="str">
            <v>11 KV Rongara Feeder</v>
          </cell>
          <cell r="D10741" t="str">
            <v>RongaraDobakol</v>
          </cell>
          <cell r="E10741" t="str">
            <v/>
          </cell>
        </row>
        <row r="10742">
          <cell r="A10742">
            <v>1000304711</v>
          </cell>
          <cell r="B10742" t="str">
            <v>33/11 KV Baghmara S/S</v>
          </cell>
          <cell r="C10742" t="str">
            <v>11 KV Sibbari Feeder</v>
          </cell>
          <cell r="D10742" t="str">
            <v>Baigonkona</v>
          </cell>
          <cell r="E10742" t="str">
            <v>HB04N312582</v>
          </cell>
        </row>
        <row r="10743">
          <cell r="A10743">
            <v>1000300438</v>
          </cell>
          <cell r="B10743" t="str">
            <v>33/11 KV Rongara S/S</v>
          </cell>
          <cell r="C10743" t="str">
            <v>11 KV Maheskola Feeder</v>
          </cell>
          <cell r="D10743" t="str">
            <v>Galasora</v>
          </cell>
          <cell r="E10743" t="str">
            <v>HB04N205393</v>
          </cell>
        </row>
        <row r="10744">
          <cell r="A10744">
            <v>1000303080</v>
          </cell>
          <cell r="B10744" t="str">
            <v>33/11 KV Baghmara S/S</v>
          </cell>
          <cell r="C10744" t="str">
            <v>11 KV Rewak Feeder</v>
          </cell>
          <cell r="D10744" t="str">
            <v>Nengkong Dorotgittim</v>
          </cell>
          <cell r="E10744" t="str">
            <v>HB04N289112</v>
          </cell>
        </row>
        <row r="10745">
          <cell r="A10745">
            <v>1000516506</v>
          </cell>
          <cell r="B10745" t="str">
            <v>33/11 KV Baghmara S/S</v>
          </cell>
          <cell r="C10745" t="str">
            <v>11 KV Rewak Feeder</v>
          </cell>
          <cell r="D10745" t="str">
            <v>Chitmang Gonngrot</v>
          </cell>
          <cell r="E10745" t="str">
            <v>HB04N370062</v>
          </cell>
        </row>
        <row r="10746">
          <cell r="A10746">
            <v>1000298657</v>
          </cell>
          <cell r="B10746" t="str">
            <v>33/11 KV Baghmara S/S</v>
          </cell>
          <cell r="C10746" t="str">
            <v>11 KV Rangdokram Feeder</v>
          </cell>
          <cell r="D10746" t="str">
            <v>Upper Dosogiri</v>
          </cell>
          <cell r="E10746" t="str">
            <v>HB04N190207</v>
          </cell>
        </row>
        <row r="10747">
          <cell r="A10747">
            <v>1000303435</v>
          </cell>
          <cell r="B10747" t="str">
            <v>33/11 KV Baghmara S/S</v>
          </cell>
          <cell r="C10747" t="str">
            <v>11 KV Sibbari Feeder</v>
          </cell>
          <cell r="D10747" t="str">
            <v>Kolapara</v>
          </cell>
          <cell r="E10747" t="str">
            <v>HB04N294375</v>
          </cell>
        </row>
        <row r="10748">
          <cell r="A10748">
            <v>1000516413</v>
          </cell>
          <cell r="B10748" t="str">
            <v>33/11 KV Baghmara S/S</v>
          </cell>
          <cell r="C10748" t="str">
            <v>11 KV TOWN</v>
          </cell>
          <cell r="D10748" t="str">
            <v>Balsrigittim</v>
          </cell>
          <cell r="E10748" t="str">
            <v>HB04N369932</v>
          </cell>
        </row>
        <row r="10749">
          <cell r="A10749">
            <v>1000298484</v>
          </cell>
          <cell r="B10749" t="str">
            <v>33/11 KV Baghmara S/S</v>
          </cell>
          <cell r="C10749" t="str">
            <v>11 KV Sibbari Feeder</v>
          </cell>
          <cell r="D10749" t="str">
            <v>Chambil Badima</v>
          </cell>
          <cell r="E10749" t="str">
            <v>HB04N189895</v>
          </cell>
        </row>
        <row r="10750">
          <cell r="A10750">
            <v>1000300877</v>
          </cell>
          <cell r="B10750" t="str">
            <v>33/11 KV Rongara S/S</v>
          </cell>
          <cell r="C10750" t="str">
            <v>11 KV Rongara Feeder</v>
          </cell>
          <cell r="D10750" t="str">
            <v>Rongara</v>
          </cell>
          <cell r="E10750" t="str">
            <v>HB04N208735</v>
          </cell>
        </row>
        <row r="10751">
          <cell r="A10751">
            <v>1000303400</v>
          </cell>
          <cell r="B10751" t="str">
            <v>33/11 KV Baghmara S/S</v>
          </cell>
          <cell r="C10751" t="str">
            <v>11 KV Sibbari Feeder</v>
          </cell>
          <cell r="D10751" t="str">
            <v>Dumnikura-B</v>
          </cell>
          <cell r="E10751" t="str">
            <v>HB04N293453</v>
          </cell>
        </row>
        <row r="10752">
          <cell r="A10752">
            <v>1000840957</v>
          </cell>
          <cell r="B10752" t="str">
            <v>33/11 KV Baghmara S/S</v>
          </cell>
          <cell r="C10752" t="str">
            <v>11 KV Rewak Feeder</v>
          </cell>
          <cell r="D10752" t="str">
            <v>Dalenggittim</v>
          </cell>
          <cell r="E10752" t="str">
            <v/>
          </cell>
        </row>
        <row r="10753">
          <cell r="A10753">
            <v>1000304153</v>
          </cell>
          <cell r="B10753" t="str">
            <v>33/11 KV Rongara S/S</v>
          </cell>
          <cell r="C10753" t="str">
            <v>11 KV Maheskola Feeder</v>
          </cell>
          <cell r="D10753" t="str">
            <v>Rongchekgiri</v>
          </cell>
          <cell r="E10753" t="str">
            <v>HB04N299059</v>
          </cell>
        </row>
        <row r="10754">
          <cell r="A10754">
            <v>1000304927</v>
          </cell>
          <cell r="B10754" t="str">
            <v>33/11 KV Baghmara S/S</v>
          </cell>
          <cell r="C10754" t="str">
            <v>11 KV Rewak Feeder</v>
          </cell>
          <cell r="D10754" t="str">
            <v>Rongru Asim</v>
          </cell>
          <cell r="E10754" t="str">
            <v>HB04N314680</v>
          </cell>
        </row>
        <row r="10755">
          <cell r="A10755">
            <v>1000298332</v>
          </cell>
          <cell r="B10755" t="str">
            <v>33/11 KV Baghmara S/S</v>
          </cell>
          <cell r="C10755" t="str">
            <v>11 KV D.C Complex Feeder</v>
          </cell>
          <cell r="D10755" t="str">
            <v>Wagesik</v>
          </cell>
          <cell r="E10755" t="str">
            <v>HB04N069838</v>
          </cell>
        </row>
        <row r="10756">
          <cell r="A10756">
            <v>1000301827</v>
          </cell>
          <cell r="B10756" t="str">
            <v>33/11 KV Rongara S/S</v>
          </cell>
          <cell r="C10756" t="str">
            <v>11 KV Maheskola Feeder</v>
          </cell>
          <cell r="D10756" t="str">
            <v>Rompa ading</v>
          </cell>
          <cell r="E10756" t="str">
            <v>HB04N227567</v>
          </cell>
        </row>
        <row r="10757">
          <cell r="A10757">
            <v>1000297660</v>
          </cell>
          <cell r="B10757" t="str">
            <v>33/11 KV Baghmara S/S</v>
          </cell>
          <cell r="C10757" t="str">
            <v>11 KV Sibbari Feeder</v>
          </cell>
          <cell r="D10757" t="str">
            <v>Jongkol</v>
          </cell>
          <cell r="E10757" t="str">
            <v>HB04N069162</v>
          </cell>
        </row>
        <row r="10758">
          <cell r="A10758">
            <v>1000301481</v>
          </cell>
          <cell r="B10758" t="str">
            <v>33/11 KV Baghmara S/S</v>
          </cell>
          <cell r="C10758" t="str">
            <v>11 KV Sibbari Feeder</v>
          </cell>
          <cell r="D10758" t="str">
            <v>Rutagre</v>
          </cell>
          <cell r="E10758" t="str">
            <v>HB04N227212</v>
          </cell>
        </row>
        <row r="10759">
          <cell r="A10759">
            <v>1000305897</v>
          </cell>
          <cell r="B10759" t="str">
            <v>33/11 KV Baghmara S/S</v>
          </cell>
          <cell r="C10759" t="str">
            <v>11 KV D.C Complex Feeder</v>
          </cell>
          <cell r="D10759" t="str">
            <v>Baghmara Thana</v>
          </cell>
          <cell r="E10759" t="str">
            <v>HB04N348933</v>
          </cell>
        </row>
        <row r="10760">
          <cell r="A10760">
            <v>1000302183</v>
          </cell>
          <cell r="B10760" t="str">
            <v>33/11 KV Rongara S/S</v>
          </cell>
          <cell r="C10760" t="str">
            <v>11 KV Maheskola Feeder</v>
          </cell>
          <cell r="D10760" t="str">
            <v>Upper Nekora</v>
          </cell>
          <cell r="E10760" t="str">
            <v>HB04N273899</v>
          </cell>
        </row>
        <row r="10761">
          <cell r="A10761">
            <v>1000820215</v>
          </cell>
          <cell r="B10761" t="str">
            <v>33/11 KV Baghmara S/S</v>
          </cell>
          <cell r="C10761" t="str">
            <v>11 KV Sibbari Feeder</v>
          </cell>
          <cell r="D10761" t="str">
            <v>Aruakgiri</v>
          </cell>
          <cell r="E10761" t="str">
            <v/>
          </cell>
        </row>
        <row r="10762">
          <cell r="A10762">
            <v>1000622739</v>
          </cell>
          <cell r="B10762" t="str">
            <v>33/11 KV Baghmara S/S</v>
          </cell>
          <cell r="C10762" t="str">
            <v>11 KV Rangdokram Feeder</v>
          </cell>
          <cell r="D10762" t="str">
            <v>Upper Dosogiri</v>
          </cell>
          <cell r="E10762" t="str">
            <v/>
          </cell>
        </row>
        <row r="10763">
          <cell r="A10763">
            <v>1000819995</v>
          </cell>
          <cell r="B10763" t="str">
            <v>33/11 KV Baghmara S/S</v>
          </cell>
          <cell r="C10763" t="str">
            <v>11 KV Rewak Feeder</v>
          </cell>
          <cell r="D10763" t="str">
            <v>Darit Asim</v>
          </cell>
          <cell r="E10763" t="str">
            <v/>
          </cell>
        </row>
        <row r="10764">
          <cell r="A10764">
            <v>1000298689</v>
          </cell>
          <cell r="B10764" t="str">
            <v>33/11 KV Baghmara S/S</v>
          </cell>
          <cell r="C10764" t="str">
            <v>11 KV Sibbari Feeder</v>
          </cell>
          <cell r="D10764" t="str">
            <v>Eringgre</v>
          </cell>
          <cell r="E10764" t="str">
            <v>HB04N190240</v>
          </cell>
        </row>
        <row r="10765">
          <cell r="A10765">
            <v>1000302832</v>
          </cell>
          <cell r="B10765" t="str">
            <v>33/11 KV Baghmara S/S</v>
          </cell>
          <cell r="C10765" t="str">
            <v>11 KV Sibbari Feeder</v>
          </cell>
          <cell r="D10765" t="str">
            <v>Dabram</v>
          </cell>
          <cell r="E10765" t="str">
            <v>HB04N288163</v>
          </cell>
        </row>
        <row r="10766">
          <cell r="A10766">
            <v>1000837295</v>
          </cell>
          <cell r="B10766" t="str">
            <v>33/11 KV Rongara S/S</v>
          </cell>
          <cell r="C10766" t="str">
            <v>11 KV Maheskola Feeder</v>
          </cell>
          <cell r="D10766" t="str">
            <v>ChengniChampa</v>
          </cell>
          <cell r="E10766" t="str">
            <v/>
          </cell>
        </row>
        <row r="10767">
          <cell r="A10767">
            <v>1000640038</v>
          </cell>
          <cell r="B10767" t="str">
            <v>33/11 KV Baghmara S/S</v>
          </cell>
          <cell r="C10767" t="str">
            <v>11 KV Rangdokram Feeder</v>
          </cell>
          <cell r="D10767" t="str">
            <v>Gittinggre Songmong</v>
          </cell>
          <cell r="E10767" t="str">
            <v/>
          </cell>
        </row>
        <row r="10768">
          <cell r="A10768">
            <v>1000851075</v>
          </cell>
          <cell r="B10768" t="str">
            <v>33/11 KV Rongara S/S</v>
          </cell>
          <cell r="C10768" t="str">
            <v>11 KV Maheskola Feeder</v>
          </cell>
          <cell r="D10768" t="str">
            <v>New Rompa</v>
          </cell>
          <cell r="E10768" t="str">
            <v/>
          </cell>
        </row>
        <row r="10769">
          <cell r="A10769">
            <v>1000299750</v>
          </cell>
          <cell r="B10769" t="str">
            <v>33/11 KV Baghmara S/S</v>
          </cell>
          <cell r="C10769" t="str">
            <v>11 KV Rewak Feeder</v>
          </cell>
          <cell r="D10769" t="str">
            <v>Nengkong Songmong</v>
          </cell>
          <cell r="E10769" t="str">
            <v>HB04N203164</v>
          </cell>
        </row>
        <row r="10770">
          <cell r="A10770">
            <v>1000298883</v>
          </cell>
          <cell r="B10770" t="str">
            <v>33/11 KV Baghmara S/S</v>
          </cell>
          <cell r="C10770" t="str">
            <v>11 KV Sibbari Feeder</v>
          </cell>
          <cell r="D10770" t="str">
            <v>CHENGKALI B</v>
          </cell>
          <cell r="E10770" t="str">
            <v>HB04N190436</v>
          </cell>
        </row>
        <row r="10771">
          <cell r="A10771">
            <v>1000833959</v>
          </cell>
          <cell r="B10771" t="str">
            <v>33/11 KV Rongara S/S</v>
          </cell>
          <cell r="C10771" t="str">
            <v>11 KV Maheskola Feeder</v>
          </cell>
          <cell r="D10771" t="str">
            <v>Nadangkol B</v>
          </cell>
          <cell r="E10771" t="str">
            <v/>
          </cell>
        </row>
        <row r="10772">
          <cell r="A10772">
            <v>1000300172</v>
          </cell>
          <cell r="B10772" t="str">
            <v>33/11 KV Baghmara S/S</v>
          </cell>
          <cell r="C10772" t="str">
            <v>11 KV Sibbari Feeder</v>
          </cell>
          <cell r="D10772" t="str">
            <v>Mandanggre</v>
          </cell>
          <cell r="E10772" t="str">
            <v>HB04N204631</v>
          </cell>
        </row>
        <row r="10773">
          <cell r="A10773">
            <v>1000840958</v>
          </cell>
          <cell r="B10773" t="str">
            <v>33/11 KV Baghmara S/S</v>
          </cell>
          <cell r="C10773" t="str">
            <v>11 KV Rewak Feeder</v>
          </cell>
          <cell r="D10773" t="str">
            <v>Dalenggittim</v>
          </cell>
          <cell r="E10773" t="str">
            <v/>
          </cell>
        </row>
        <row r="10774">
          <cell r="A10774">
            <v>1000298393</v>
          </cell>
          <cell r="B10774" t="str">
            <v>33/11 KV Baghmara S/S</v>
          </cell>
          <cell r="C10774" t="str">
            <v>11 KV D.C Complex Feeder</v>
          </cell>
          <cell r="D10774" t="str">
            <v>Wagesik</v>
          </cell>
          <cell r="E10774" t="str">
            <v>HB04N069899</v>
          </cell>
        </row>
        <row r="10775">
          <cell r="A10775">
            <v>1000304158</v>
          </cell>
          <cell r="B10775" t="str">
            <v>33/11 KV Rongara S/S</v>
          </cell>
          <cell r="C10775" t="str">
            <v>11 KV Maheskola Feeder</v>
          </cell>
          <cell r="D10775" t="str">
            <v>Rongchekgiri</v>
          </cell>
          <cell r="E10775" t="str">
            <v>HB04N299064</v>
          </cell>
        </row>
        <row r="10776">
          <cell r="A10776">
            <v>1000300078</v>
          </cell>
          <cell r="B10776" t="str">
            <v>33/11 KV Baghmara S/S</v>
          </cell>
          <cell r="C10776" t="str">
            <v>11 KV Sibbari Feeder</v>
          </cell>
          <cell r="D10776" t="str">
            <v>Baigonkona</v>
          </cell>
          <cell r="E10776" t="str">
            <v>HB04N204356</v>
          </cell>
        </row>
        <row r="10777">
          <cell r="A10777">
            <v>1000301338</v>
          </cell>
          <cell r="B10777" t="str">
            <v>33/11 KV Baghmara S/S</v>
          </cell>
          <cell r="C10777" t="str">
            <v>11 KV Rewak Feeder</v>
          </cell>
          <cell r="D10777" t="str">
            <v>Darit Asim</v>
          </cell>
          <cell r="E10777" t="str">
            <v>HB04N227069</v>
          </cell>
        </row>
        <row r="10778">
          <cell r="A10778">
            <v>1000301423</v>
          </cell>
          <cell r="B10778" t="str">
            <v>33/11 KV Baghmara S/S</v>
          </cell>
          <cell r="C10778" t="str">
            <v>11 KV Sibbari Feeder</v>
          </cell>
          <cell r="D10778" t="str">
            <v>Namchapara A</v>
          </cell>
          <cell r="E10778" t="str">
            <v>HB04N227154</v>
          </cell>
        </row>
        <row r="10779">
          <cell r="A10779">
            <v>1000303164</v>
          </cell>
          <cell r="B10779" t="str">
            <v>33/11 KV Baghmara S/S</v>
          </cell>
          <cell r="C10779" t="str">
            <v>11 KV Sibbari Feeder</v>
          </cell>
          <cell r="D10779" t="str">
            <v>Bilkona</v>
          </cell>
          <cell r="E10779" t="str">
            <v>HB04N290061</v>
          </cell>
        </row>
        <row r="10780">
          <cell r="A10780">
            <v>1000303373</v>
          </cell>
          <cell r="B10780" t="str">
            <v>33/11 KV Baghmara S/S</v>
          </cell>
          <cell r="C10780" t="str">
            <v>11 KV Sibbari Feeder</v>
          </cell>
          <cell r="D10780" t="str">
            <v>Jadugre</v>
          </cell>
          <cell r="E10780" t="str">
            <v>HB04N292806</v>
          </cell>
        </row>
        <row r="10781">
          <cell r="A10781">
            <v>1000855600</v>
          </cell>
          <cell r="B10781" t="str">
            <v>33/11 KV Baghmara S/S</v>
          </cell>
          <cell r="C10781" t="str">
            <v>11 KV Sibbari Feeder</v>
          </cell>
          <cell r="D10781" t="str">
            <v>Onajora</v>
          </cell>
          <cell r="E10781" t="str">
            <v/>
          </cell>
        </row>
        <row r="10782">
          <cell r="A10782">
            <v>1000850291</v>
          </cell>
          <cell r="B10782" t="str">
            <v>33/11 KV Baghmara S/S</v>
          </cell>
          <cell r="C10782" t="str">
            <v>11 KV D.C Complex Feeder</v>
          </cell>
          <cell r="D10782" t="str">
            <v>Baghmara Thana</v>
          </cell>
          <cell r="E10782" t="str">
            <v/>
          </cell>
        </row>
        <row r="10783">
          <cell r="A10783">
            <v>1000302163</v>
          </cell>
          <cell r="B10783" t="str">
            <v>33/11 KV Baghmara S/S</v>
          </cell>
          <cell r="C10783" t="str">
            <v>11 KV Sibbari Feeder</v>
          </cell>
          <cell r="D10783" t="str">
            <v>Lower Rongdotchi</v>
          </cell>
          <cell r="E10783" t="str">
            <v>HB04N270806</v>
          </cell>
        </row>
        <row r="10784">
          <cell r="A10784">
            <v>1000300425</v>
          </cell>
          <cell r="B10784" t="str">
            <v>33/11 KV Baghmara S/S</v>
          </cell>
          <cell r="C10784" t="str">
            <v>11 KV Sibbari Feeder</v>
          </cell>
          <cell r="D10784" t="str">
            <v>Dasanggre</v>
          </cell>
          <cell r="E10784" t="str">
            <v>HB04N205379</v>
          </cell>
        </row>
        <row r="10785">
          <cell r="A10785">
            <v>1000301904</v>
          </cell>
          <cell r="B10785" t="str">
            <v>33/11 KV Baghmara S/S</v>
          </cell>
          <cell r="C10785" t="str">
            <v>11 KV Sibbari Feeder</v>
          </cell>
          <cell r="D10785" t="str">
            <v>Adapgiri</v>
          </cell>
          <cell r="E10785" t="str">
            <v>HB04N255818</v>
          </cell>
        </row>
        <row r="10786">
          <cell r="A10786">
            <v>1000299157</v>
          </cell>
          <cell r="B10786" t="str">
            <v>33/11 KV Baghmara S/S</v>
          </cell>
          <cell r="C10786" t="str">
            <v>11 KV D.C Complex Feeder</v>
          </cell>
          <cell r="D10786" t="str">
            <v>Meata</v>
          </cell>
          <cell r="E10786" t="str">
            <v>HB04N190710</v>
          </cell>
        </row>
        <row r="10787">
          <cell r="A10787">
            <v>1000303183</v>
          </cell>
          <cell r="B10787" t="str">
            <v>33/11 KV Baghmara S/S</v>
          </cell>
          <cell r="C10787" t="str">
            <v>11 KV Sibbari Feeder</v>
          </cell>
          <cell r="D10787" t="str">
            <v>Chengkali</v>
          </cell>
          <cell r="E10787" t="str">
            <v>HB04N290208</v>
          </cell>
        </row>
        <row r="10788">
          <cell r="A10788">
            <v>1000297128</v>
          </cell>
          <cell r="B10788" t="str">
            <v>33/11 KV Baghmara S/S</v>
          </cell>
          <cell r="C10788" t="str">
            <v>11 KV Rangdokram Feeder</v>
          </cell>
          <cell r="D10788" t="str">
            <v>Bolsalgre</v>
          </cell>
          <cell r="E10788" t="str">
            <v>HB04N068630</v>
          </cell>
        </row>
        <row r="10789">
          <cell r="A10789">
            <v>1000304147</v>
          </cell>
          <cell r="B10789" t="str">
            <v>33/11 KV Rongara S/S</v>
          </cell>
          <cell r="C10789" t="str">
            <v>11 KV Maheskola Feeder</v>
          </cell>
          <cell r="D10789" t="str">
            <v>Rongchekgiri</v>
          </cell>
          <cell r="E10789" t="str">
            <v>HB04N299044</v>
          </cell>
        </row>
        <row r="10790">
          <cell r="A10790">
            <v>1000301749</v>
          </cell>
          <cell r="B10790" t="str">
            <v>33/11 KV Rongara S/S</v>
          </cell>
          <cell r="C10790" t="str">
            <v>11 KV Maheskola Feeder</v>
          </cell>
          <cell r="D10790" t="str">
            <v>Nikwatgre</v>
          </cell>
          <cell r="E10790" t="str">
            <v>HB04N227489</v>
          </cell>
        </row>
        <row r="10791">
          <cell r="A10791">
            <v>1000854699</v>
          </cell>
          <cell r="B10791" t="str">
            <v>33/11 KV Baghmara S/S</v>
          </cell>
          <cell r="C10791" t="str">
            <v>11 KV Sibbari Feeder</v>
          </cell>
          <cell r="D10791" t="str">
            <v>Chengkali</v>
          </cell>
          <cell r="E10791" t="str">
            <v/>
          </cell>
        </row>
        <row r="10792">
          <cell r="A10792">
            <v>1000861202</v>
          </cell>
          <cell r="B10792" t="str">
            <v>33/11 KV Baghmara S/S</v>
          </cell>
          <cell r="C10792" t="str">
            <v>11 KV Sibbari Feeder</v>
          </cell>
          <cell r="D10792" t="str">
            <v>Telikali (A)</v>
          </cell>
          <cell r="E10792" t="str">
            <v/>
          </cell>
        </row>
        <row r="10793">
          <cell r="A10793">
            <v>1000299629</v>
          </cell>
          <cell r="B10793" t="str">
            <v>33/11 KV Baghmara S/S</v>
          </cell>
          <cell r="C10793" t="str">
            <v>11 KV Rewak Feeder</v>
          </cell>
          <cell r="D10793" t="str">
            <v>Matmagitak</v>
          </cell>
          <cell r="E10793" t="str">
            <v>HB04N202732</v>
          </cell>
        </row>
        <row r="10794">
          <cell r="A10794">
            <v>1000305776</v>
          </cell>
          <cell r="B10794" t="str">
            <v>33/11 KV Baghmara S/S</v>
          </cell>
          <cell r="C10794" t="str">
            <v>11 KV Rewak Feeder</v>
          </cell>
          <cell r="D10794" t="str">
            <v>Masighat</v>
          </cell>
          <cell r="E10794" t="str">
            <v>HB04N343293</v>
          </cell>
        </row>
        <row r="10795">
          <cell r="A10795">
            <v>1000298322</v>
          </cell>
          <cell r="B10795" t="str">
            <v>33/11 KV Baghmara S/S</v>
          </cell>
          <cell r="C10795" t="str">
            <v>11 KV D.C Complex Feeder</v>
          </cell>
          <cell r="D10795" t="str">
            <v>Wagesik</v>
          </cell>
          <cell r="E10795" t="str">
            <v>HB04N069828</v>
          </cell>
        </row>
        <row r="10796">
          <cell r="A10796">
            <v>1000299293</v>
          </cell>
          <cell r="B10796" t="str">
            <v>33/11 KV Baghmara S/S</v>
          </cell>
          <cell r="C10796" t="str">
            <v>11 KV Sibbari Feeder</v>
          </cell>
          <cell r="D10796" t="str">
            <v>Dipogre</v>
          </cell>
          <cell r="E10796" t="str">
            <v>HB04N190847</v>
          </cell>
        </row>
        <row r="10797">
          <cell r="A10797">
            <v>1000302914</v>
          </cell>
          <cell r="B10797" t="str">
            <v>33/11 KV Baghmara S/S</v>
          </cell>
          <cell r="C10797" t="str">
            <v>11 KV Sibbari Feeder</v>
          </cell>
          <cell r="D10797" t="str">
            <v>Telikali (A)</v>
          </cell>
          <cell r="E10797" t="str">
            <v>HB04N288245</v>
          </cell>
        </row>
        <row r="10798">
          <cell r="A10798">
            <v>1000304299</v>
          </cell>
          <cell r="B10798" t="str">
            <v>33/11 KV Baghmara S/S</v>
          </cell>
          <cell r="C10798" t="str">
            <v>11 KV Rewak Feeder</v>
          </cell>
          <cell r="D10798" t="str">
            <v>Rewak Daburam</v>
          </cell>
          <cell r="E10798" t="str">
            <v>HB04N303798</v>
          </cell>
        </row>
        <row r="10799">
          <cell r="A10799">
            <v>1000302928</v>
          </cell>
          <cell r="B10799" t="str">
            <v>33/11 KV Baghmara S/S</v>
          </cell>
          <cell r="C10799" t="str">
            <v>11 KV Sibbari Feeder</v>
          </cell>
          <cell r="D10799" t="str">
            <v>Chambil Baneigre</v>
          </cell>
          <cell r="E10799" t="str">
            <v>HB04N288912</v>
          </cell>
        </row>
        <row r="10800">
          <cell r="A10800">
            <v>1000302000</v>
          </cell>
          <cell r="B10800" t="str">
            <v>33/11 KV Baghmara S/S</v>
          </cell>
          <cell r="C10800" t="str">
            <v>11 KV Sibbari Feeder</v>
          </cell>
          <cell r="D10800" t="str">
            <v>Dabram</v>
          </cell>
          <cell r="E10800" t="str">
            <v>HB04N260814</v>
          </cell>
        </row>
        <row r="10801">
          <cell r="A10801">
            <v>1000302598</v>
          </cell>
          <cell r="B10801" t="str">
            <v>33/11 KV Baghmara S/S</v>
          </cell>
          <cell r="C10801" t="str">
            <v>11 KV Sibbari Feeder</v>
          </cell>
          <cell r="D10801" t="str">
            <v>Chambil Tolejang</v>
          </cell>
          <cell r="E10801" t="str">
            <v>HB04N287906</v>
          </cell>
        </row>
        <row r="10802">
          <cell r="A10802">
            <v>1000300062</v>
          </cell>
          <cell r="B10802" t="str">
            <v>33/11 KV Baghmara S/S</v>
          </cell>
          <cell r="C10802" t="str">
            <v>11 KV Sibbari Feeder</v>
          </cell>
          <cell r="D10802" t="str">
            <v>Baigonkona</v>
          </cell>
          <cell r="E10802" t="str">
            <v>HB04N204340</v>
          </cell>
        </row>
        <row r="10803">
          <cell r="A10803">
            <v>1000299571</v>
          </cell>
          <cell r="B10803" t="str">
            <v>33/11 KV Baghmara S/S</v>
          </cell>
          <cell r="C10803" t="str">
            <v>11 KV Rewak Feeder</v>
          </cell>
          <cell r="D10803" t="str">
            <v>Karukol Adinggre</v>
          </cell>
          <cell r="E10803" t="str">
            <v>HB04N202346</v>
          </cell>
        </row>
        <row r="10804">
          <cell r="A10804">
            <v>1000637076</v>
          </cell>
          <cell r="B10804" t="str">
            <v>33/11 KV Baghmara S/S</v>
          </cell>
          <cell r="C10804" t="str">
            <v>11 KV Sibbari Feeder</v>
          </cell>
          <cell r="D10804" t="str">
            <v>Dumnikura-B</v>
          </cell>
          <cell r="E10804" t="str">
            <v/>
          </cell>
        </row>
        <row r="10805">
          <cell r="A10805">
            <v>1000301043</v>
          </cell>
          <cell r="B10805" t="str">
            <v>33/11 KV Baghmara S/S</v>
          </cell>
          <cell r="C10805" t="str">
            <v>11 KV Rewak Feeder</v>
          </cell>
          <cell r="D10805" t="str">
            <v>Gara Samkagre</v>
          </cell>
          <cell r="E10805" t="str">
            <v>HB04N217657</v>
          </cell>
        </row>
        <row r="10806">
          <cell r="A10806">
            <v>1000300767</v>
          </cell>
          <cell r="B10806" t="str">
            <v>33/11 KV Rongara S/S</v>
          </cell>
          <cell r="C10806" t="str">
            <v>11 KV Maheskola Feeder</v>
          </cell>
          <cell r="D10806" t="str">
            <v>Rongaigittim</v>
          </cell>
          <cell r="E10806" t="str">
            <v>HB04N208625</v>
          </cell>
        </row>
        <row r="10807">
          <cell r="A10807">
            <v>1000840778</v>
          </cell>
          <cell r="B10807" t="str">
            <v>33/11 KV Baghmara S/S</v>
          </cell>
          <cell r="C10807" t="str">
            <v>11 KV Rewak Feeder</v>
          </cell>
          <cell r="D10807" t="str">
            <v>Dalenggittim</v>
          </cell>
          <cell r="E10807" t="str">
            <v/>
          </cell>
        </row>
        <row r="10808">
          <cell r="A10808">
            <v>1000847139</v>
          </cell>
          <cell r="B10808" t="str">
            <v>33/11 KV Rongara S/S</v>
          </cell>
          <cell r="C10808" t="str">
            <v>11 KV Rongara Feeder</v>
          </cell>
          <cell r="D10808" t="str">
            <v>Bulawe</v>
          </cell>
          <cell r="E10808" t="str">
            <v/>
          </cell>
        </row>
        <row r="10809">
          <cell r="A10809">
            <v>1000301438</v>
          </cell>
          <cell r="B10809" t="str">
            <v>33/11 KV Baghmara S/S</v>
          </cell>
          <cell r="C10809" t="str">
            <v>11 KV Sibbari Feeder</v>
          </cell>
          <cell r="D10809" t="str">
            <v>Rongbatgittim</v>
          </cell>
          <cell r="E10809" t="str">
            <v>HB04N227169</v>
          </cell>
        </row>
        <row r="10810">
          <cell r="A10810">
            <v>1000300267</v>
          </cell>
          <cell r="B10810" t="str">
            <v>33/11 KV Baghmara S/S</v>
          </cell>
          <cell r="C10810" t="str">
            <v>11 KV Sibbari Feeder</v>
          </cell>
          <cell r="D10810" t="str">
            <v>East Ramchengga</v>
          </cell>
          <cell r="E10810" t="str">
            <v>HB04N204952</v>
          </cell>
        </row>
        <row r="10811">
          <cell r="A10811">
            <v>1000837382</v>
          </cell>
          <cell r="B10811" t="str">
            <v>33/11 KV Rongara S/S</v>
          </cell>
          <cell r="C10811" t="str">
            <v>11 KV Maheskola Feeder</v>
          </cell>
          <cell r="D10811" t="str">
            <v>ChengniChampa</v>
          </cell>
          <cell r="E10811" t="str">
            <v/>
          </cell>
        </row>
        <row r="10812">
          <cell r="A10812">
            <v>1000305028</v>
          </cell>
          <cell r="B10812" t="str">
            <v>33/11 KV Baghmara S/S</v>
          </cell>
          <cell r="C10812" t="str">
            <v>11 KV Rangdokram Feeder</v>
          </cell>
          <cell r="D10812" t="str">
            <v xml:space="preserve">Dabit  </v>
          </cell>
          <cell r="E10812" t="str">
            <v>HB04N321578</v>
          </cell>
        </row>
        <row r="10813">
          <cell r="A10813">
            <v>1000837386</v>
          </cell>
          <cell r="B10813" t="str">
            <v>33/11 KV Rongara S/S</v>
          </cell>
          <cell r="C10813" t="str">
            <v>11 KV Maheskola Feeder</v>
          </cell>
          <cell r="D10813" t="str">
            <v>ChengniChampa</v>
          </cell>
          <cell r="E10813" t="str">
            <v/>
          </cell>
        </row>
        <row r="10814">
          <cell r="A10814">
            <v>1000304532</v>
          </cell>
          <cell r="B10814" t="str">
            <v>33/11 KV Rongara S/S</v>
          </cell>
          <cell r="C10814" t="str">
            <v>11 KV Rongara Feeder</v>
          </cell>
          <cell r="D10814" t="str">
            <v>Bonbera</v>
          </cell>
          <cell r="E10814" t="str">
            <v>HB04N307835</v>
          </cell>
        </row>
        <row r="10815">
          <cell r="A10815">
            <v>1000303632</v>
          </cell>
          <cell r="B10815" t="str">
            <v>33/11 KV Baghmara S/S</v>
          </cell>
          <cell r="C10815" t="str">
            <v>11 KV Sibbari Feeder</v>
          </cell>
          <cell r="D10815" t="str">
            <v>Ramchengga</v>
          </cell>
          <cell r="E10815" t="str">
            <v>HB04N296113</v>
          </cell>
        </row>
        <row r="10816">
          <cell r="A10816">
            <v>1000861356</v>
          </cell>
          <cell r="B10816" t="str">
            <v>33/11 KV Rongara S/S</v>
          </cell>
          <cell r="C10816" t="str">
            <v>11 KV Maheskola Feeder</v>
          </cell>
          <cell r="D10816" t="str">
            <v>Rongchekgiri</v>
          </cell>
          <cell r="E10816" t="str">
            <v/>
          </cell>
        </row>
        <row r="10817">
          <cell r="A10817">
            <v>1000298902</v>
          </cell>
          <cell r="B10817" t="str">
            <v>33/11 KV Baghmara S/S</v>
          </cell>
          <cell r="C10817" t="str">
            <v>11 KV Sibbari Feeder</v>
          </cell>
          <cell r="D10817" t="str">
            <v>Chengkali</v>
          </cell>
          <cell r="E10817" t="str">
            <v>HB04N190455</v>
          </cell>
        </row>
        <row r="10818">
          <cell r="A10818">
            <v>1000830870</v>
          </cell>
          <cell r="B10818" t="str">
            <v>33/11 KV Baghmara S/S</v>
          </cell>
          <cell r="C10818" t="str">
            <v>11 KV Rangdokram Feeder</v>
          </cell>
          <cell r="D10818" t="str">
            <v>Bolsalgre</v>
          </cell>
          <cell r="E10818" t="str">
            <v/>
          </cell>
        </row>
        <row r="10819">
          <cell r="A10819">
            <v>1000303324</v>
          </cell>
          <cell r="B10819" t="str">
            <v>33/11 KV Baghmara S/S</v>
          </cell>
          <cell r="C10819" t="str">
            <v>11 KV Sibbari Feeder</v>
          </cell>
          <cell r="D10819" t="str">
            <v>Telikali (A)</v>
          </cell>
          <cell r="E10819" t="str">
            <v>HB04N290837</v>
          </cell>
        </row>
        <row r="10820">
          <cell r="A10820">
            <v>1000300167</v>
          </cell>
          <cell r="B10820" t="str">
            <v>33/11 KV Baghmara S/S</v>
          </cell>
          <cell r="C10820" t="str">
            <v>11 KV Sibbari Feeder</v>
          </cell>
          <cell r="D10820" t="str">
            <v>Mandanggre</v>
          </cell>
          <cell r="E10820" t="str">
            <v>HB04N204626</v>
          </cell>
        </row>
        <row r="10821">
          <cell r="A10821">
            <v>1000296650</v>
          </cell>
          <cell r="B10821" t="str">
            <v>33/11 KV Baghmara S/S</v>
          </cell>
          <cell r="C10821" t="str">
            <v>11 KV Sibbari Feeder</v>
          </cell>
          <cell r="D10821" t="str">
            <v>Arapara</v>
          </cell>
          <cell r="E10821" t="str">
            <v>HB04N068150</v>
          </cell>
        </row>
        <row r="10822">
          <cell r="A10822">
            <v>1000305295</v>
          </cell>
          <cell r="B10822" t="str">
            <v>33/11 KV Baghmara S/S</v>
          </cell>
          <cell r="C10822" t="str">
            <v>11 KV Rewak Feeder</v>
          </cell>
          <cell r="D10822" t="str">
            <v xml:space="preserve">Samangittim </v>
          </cell>
          <cell r="E10822" t="str">
            <v>HB04N337833</v>
          </cell>
        </row>
        <row r="10823">
          <cell r="A10823">
            <v>1000302564</v>
          </cell>
          <cell r="B10823" t="str">
            <v>33/11 KV Baghmara S/S</v>
          </cell>
          <cell r="C10823" t="str">
            <v>11 KV Sibbari Feeder</v>
          </cell>
          <cell r="D10823" t="str">
            <v>Silki Ampangdam</v>
          </cell>
          <cell r="E10823" t="str">
            <v>HB04N287831</v>
          </cell>
        </row>
        <row r="10824">
          <cell r="A10824">
            <v>1000300524</v>
          </cell>
          <cell r="B10824" t="str">
            <v>33/11 KV Rongara S/S</v>
          </cell>
          <cell r="C10824" t="str">
            <v>11 KV Maheskola Feeder</v>
          </cell>
          <cell r="D10824" t="str">
            <v>Mahadeo Warima</v>
          </cell>
          <cell r="E10824" t="str">
            <v>HB04N206233</v>
          </cell>
        </row>
        <row r="10825">
          <cell r="A10825">
            <v>1000297337</v>
          </cell>
          <cell r="B10825" t="str">
            <v>33/11 KV Baghmara S/S</v>
          </cell>
          <cell r="C10825" t="str">
            <v>11 KV Rangdokram Feeder</v>
          </cell>
          <cell r="D10825" t="str">
            <v>Dabit Ampangdam</v>
          </cell>
          <cell r="E10825" t="str">
            <v>HB04N068839</v>
          </cell>
        </row>
        <row r="10826">
          <cell r="A10826">
            <v>1000635328</v>
          </cell>
          <cell r="B10826" t="str">
            <v>33/11 KV Rongara S/S</v>
          </cell>
          <cell r="C10826" t="str">
            <v>11 KV Maheskola Feeder</v>
          </cell>
          <cell r="D10826" t="str">
            <v>Ailatuli</v>
          </cell>
          <cell r="E10826" t="str">
            <v/>
          </cell>
        </row>
        <row r="10827">
          <cell r="A10827">
            <v>1000300444</v>
          </cell>
          <cell r="B10827" t="str">
            <v>33/11 KV Rongara S/S</v>
          </cell>
          <cell r="C10827" t="str">
            <v>11 KV Dambuk Feeder</v>
          </cell>
          <cell r="D10827" t="str">
            <v>Gaobari</v>
          </cell>
          <cell r="E10827" t="str">
            <v>HB04N205399</v>
          </cell>
        </row>
        <row r="10828">
          <cell r="A10828">
            <v>1000298373</v>
          </cell>
          <cell r="B10828" t="str">
            <v>33/11 KV Baghmara S/S</v>
          </cell>
          <cell r="C10828" t="str">
            <v>11 KV D.C Complex Feeder</v>
          </cell>
          <cell r="D10828" t="str">
            <v>Wagesik</v>
          </cell>
          <cell r="E10828" t="str">
            <v>HB04N069879</v>
          </cell>
        </row>
        <row r="10829">
          <cell r="A10829">
            <v>1000302037</v>
          </cell>
          <cell r="B10829" t="str">
            <v>33/11 KV Rongara S/S</v>
          </cell>
          <cell r="C10829" t="str">
            <v>11 KV Maheskola Feeder</v>
          </cell>
          <cell r="D10829" t="str">
            <v>Dabigre</v>
          </cell>
          <cell r="E10829" t="str">
            <v>HB04N263966</v>
          </cell>
        </row>
        <row r="10830">
          <cell r="A10830">
            <v>1000297816</v>
          </cell>
          <cell r="B10830" t="str">
            <v>33/11 KV Baghmara S/S</v>
          </cell>
          <cell r="C10830" t="str">
            <v>11 KV D.C Complex Feeder</v>
          </cell>
          <cell r="D10830" t="str">
            <v>Colony S/S Baghmara</v>
          </cell>
          <cell r="E10830" t="str">
            <v>HB04N069322</v>
          </cell>
        </row>
        <row r="10831">
          <cell r="A10831">
            <v>1000300427</v>
          </cell>
          <cell r="B10831" t="str">
            <v>33/11 KV Rongara S/S</v>
          </cell>
          <cell r="C10831" t="str">
            <v>11 KV Maheskola Feeder</v>
          </cell>
          <cell r="D10831" t="str">
            <v>Galasora</v>
          </cell>
          <cell r="E10831" t="str">
            <v>HB04N205382</v>
          </cell>
        </row>
        <row r="10832">
          <cell r="A10832">
            <v>1000297498</v>
          </cell>
          <cell r="B10832" t="str">
            <v>33/11 KV Baghmara S/S</v>
          </cell>
          <cell r="C10832" t="str">
            <v>11 KV Rangdokram Feeder</v>
          </cell>
          <cell r="D10832" t="str">
            <v>CHC  Baghmara</v>
          </cell>
          <cell r="E10832" t="str">
            <v>HB04N069000</v>
          </cell>
        </row>
        <row r="10833">
          <cell r="A10833">
            <v>1000297498</v>
          </cell>
          <cell r="B10833" t="str">
            <v>33/11 KV Baghmara S/S</v>
          </cell>
          <cell r="C10833" t="str">
            <v>11 KV Rangdokram Feeder</v>
          </cell>
          <cell r="D10833" t="str">
            <v>CHC  Baghmara</v>
          </cell>
          <cell r="E10833" t="str">
            <v>HB04N069000</v>
          </cell>
        </row>
        <row r="10834">
          <cell r="A10834">
            <v>1000302336</v>
          </cell>
          <cell r="B10834" t="str">
            <v>33/11 KV Rongara S/S</v>
          </cell>
          <cell r="C10834" t="str">
            <v>11 KV Maheskola Feeder</v>
          </cell>
          <cell r="D10834" t="str">
            <v>Dimchanggittim</v>
          </cell>
          <cell r="E10834" t="str">
            <v>HB04N275037</v>
          </cell>
        </row>
        <row r="10835">
          <cell r="A10835">
            <v>1000305840</v>
          </cell>
          <cell r="B10835" t="str">
            <v>33/11 KV Baghmara S/S</v>
          </cell>
          <cell r="C10835" t="str">
            <v>11 KV Sibbari Feeder</v>
          </cell>
          <cell r="D10835" t="str">
            <v>Kongkona</v>
          </cell>
          <cell r="E10835" t="str">
            <v>HB04N348407</v>
          </cell>
        </row>
        <row r="10836">
          <cell r="A10836">
            <v>1000302631</v>
          </cell>
          <cell r="B10836" t="str">
            <v>33/11 KV Baghmara S/S</v>
          </cell>
          <cell r="C10836" t="str">
            <v>11 KV Sibbari Feeder</v>
          </cell>
          <cell r="D10836" t="str">
            <v>Rongmasugittim</v>
          </cell>
          <cell r="E10836" t="str">
            <v>HB04N287941</v>
          </cell>
        </row>
        <row r="10837">
          <cell r="A10837">
            <v>1000840741</v>
          </cell>
          <cell r="B10837" t="str">
            <v>33/11 KV Baghmara S/S</v>
          </cell>
          <cell r="C10837" t="str">
            <v>11 KV Sibbari Feeder</v>
          </cell>
          <cell r="D10837" t="str">
            <v>Dubagre-A</v>
          </cell>
          <cell r="E10837" t="str">
            <v/>
          </cell>
        </row>
        <row r="10838">
          <cell r="A10838">
            <v>1000304401</v>
          </cell>
          <cell r="B10838" t="str">
            <v>33/11 KV Rongara S/S</v>
          </cell>
          <cell r="C10838" t="str">
            <v>11 KV Rongara Feeder</v>
          </cell>
          <cell r="D10838" t="str">
            <v>Gongagittim</v>
          </cell>
          <cell r="E10838" t="str">
            <v>HB04N304303</v>
          </cell>
        </row>
        <row r="10839">
          <cell r="A10839">
            <v>1000854023</v>
          </cell>
          <cell r="B10839" t="str">
            <v>33/11 KV Baghmara S/S</v>
          </cell>
          <cell r="C10839" t="str">
            <v>11 KV Sibbari Feeder</v>
          </cell>
          <cell r="D10839" t="str">
            <v>Kapasipara-A</v>
          </cell>
          <cell r="E10839" t="str">
            <v/>
          </cell>
        </row>
        <row r="10840">
          <cell r="A10840">
            <v>1000298515</v>
          </cell>
          <cell r="B10840" t="str">
            <v>33/11 KV Baghmara S/S</v>
          </cell>
          <cell r="C10840" t="str">
            <v>11 KV Sibbari Feeder</v>
          </cell>
          <cell r="D10840" t="str">
            <v>Chambilgre-B</v>
          </cell>
          <cell r="E10840" t="str">
            <v>HB04N189926</v>
          </cell>
        </row>
        <row r="10841">
          <cell r="A10841">
            <v>1000303604</v>
          </cell>
          <cell r="B10841" t="str">
            <v>33/11 KV Baghmara S/S</v>
          </cell>
          <cell r="C10841" t="str">
            <v>11 KV Sibbari Feeder</v>
          </cell>
          <cell r="D10841" t="str">
            <v>Batabari-A</v>
          </cell>
          <cell r="E10841" t="str">
            <v>HB04N295859</v>
          </cell>
        </row>
        <row r="10842">
          <cell r="A10842">
            <v>1000630424</v>
          </cell>
          <cell r="B10842" t="str">
            <v>33/11 KV Baghmara S/S</v>
          </cell>
          <cell r="C10842" t="str">
            <v>11 KV Rewak Feeder</v>
          </cell>
          <cell r="D10842" t="str">
            <v>Reliance Jio Mobile Tower Goka Petchandal</v>
          </cell>
          <cell r="E10842" t="str">
            <v/>
          </cell>
        </row>
        <row r="10843">
          <cell r="A10843">
            <v>1000835592</v>
          </cell>
          <cell r="B10843" t="str">
            <v>33/11 KV Rongara S/S</v>
          </cell>
          <cell r="C10843" t="str">
            <v>11 KV Rongara Feeder</v>
          </cell>
          <cell r="D10843" t="str">
            <v>Airtel Dulbeta</v>
          </cell>
          <cell r="E10843" t="str">
            <v/>
          </cell>
        </row>
        <row r="10844">
          <cell r="A10844">
            <v>1000842233</v>
          </cell>
          <cell r="B10844" t="str">
            <v>33/11 KV Baghmara S/S</v>
          </cell>
          <cell r="C10844" t="str">
            <v>11 KV Sibbari Feeder</v>
          </cell>
          <cell r="D10844" t="str">
            <v>Rasinagiri</v>
          </cell>
          <cell r="E10844" t="str">
            <v/>
          </cell>
        </row>
        <row r="10845">
          <cell r="A10845">
            <v>1000304055</v>
          </cell>
          <cell r="B10845" t="str">
            <v>33/11 KV Rongara S/S</v>
          </cell>
          <cell r="C10845" t="str">
            <v>11 KV Maheskola Feeder</v>
          </cell>
          <cell r="D10845" t="str">
            <v>Rongchekgiri</v>
          </cell>
          <cell r="E10845" t="str">
            <v>HB04N298924</v>
          </cell>
        </row>
        <row r="10846">
          <cell r="A10846">
            <v>1000302795</v>
          </cell>
          <cell r="B10846" t="str">
            <v>33/11 KV Baghmara S/S</v>
          </cell>
          <cell r="C10846" t="str">
            <v>11 KV Rewak Feeder</v>
          </cell>
          <cell r="D10846" t="str">
            <v>Bobragittim</v>
          </cell>
          <cell r="E10846" t="str">
            <v>HB04N288126</v>
          </cell>
        </row>
        <row r="10847">
          <cell r="A10847">
            <v>1000305307</v>
          </cell>
          <cell r="B10847" t="str">
            <v>33/11 KV Baghmara S/S</v>
          </cell>
          <cell r="C10847" t="str">
            <v>11 KV Rewak Feeder</v>
          </cell>
          <cell r="D10847" t="str">
            <v xml:space="preserve">Samangittim </v>
          </cell>
          <cell r="E10847" t="str">
            <v>HB04N337947</v>
          </cell>
        </row>
        <row r="10848">
          <cell r="A10848">
            <v>1000305657</v>
          </cell>
          <cell r="B10848" t="str">
            <v>33/11 KV Rongara S/S</v>
          </cell>
          <cell r="C10848" t="str">
            <v>11 KV Maheskola Feeder</v>
          </cell>
          <cell r="D10848" t="str">
            <v>Galasora</v>
          </cell>
          <cell r="E10848" t="str">
            <v>HB04N340992</v>
          </cell>
        </row>
        <row r="10849">
          <cell r="A10849">
            <v>1000516491</v>
          </cell>
          <cell r="B10849" t="str">
            <v>33/11 KV Baghmara S/S</v>
          </cell>
          <cell r="C10849" t="str">
            <v>11 KV D.C Complex Feeder</v>
          </cell>
          <cell r="D10849" t="str">
            <v>Malikona</v>
          </cell>
          <cell r="E10849" t="str">
            <v>HB04N370038</v>
          </cell>
        </row>
        <row r="10850">
          <cell r="A10850">
            <v>1000832781</v>
          </cell>
          <cell r="B10850" t="str">
            <v>33/11 KV Rongara S/S</v>
          </cell>
          <cell r="C10850" t="str">
            <v>11 KV Dambuk Feeder</v>
          </cell>
          <cell r="D10850" t="str">
            <v>Gaobari</v>
          </cell>
          <cell r="E10850" t="str">
            <v/>
          </cell>
        </row>
        <row r="10851">
          <cell r="A10851">
            <v>1000832906</v>
          </cell>
          <cell r="B10851" t="str">
            <v>33/11 KV Rongara S/S</v>
          </cell>
          <cell r="C10851" t="str">
            <v>11 KV Maheskola Feeder</v>
          </cell>
          <cell r="D10851" t="str">
            <v>Gulpanibibra</v>
          </cell>
          <cell r="E10851" t="str">
            <v/>
          </cell>
        </row>
        <row r="10852">
          <cell r="A10852">
            <v>1000302325</v>
          </cell>
          <cell r="B10852" t="str">
            <v>33/11 KV Rongara S/S</v>
          </cell>
          <cell r="C10852" t="str">
            <v>11 KV Maheskola Feeder</v>
          </cell>
          <cell r="D10852" t="str">
            <v>Dimchanggittim</v>
          </cell>
          <cell r="E10852" t="str">
            <v>HB04N275026</v>
          </cell>
        </row>
        <row r="10853">
          <cell r="A10853">
            <v>1000820408</v>
          </cell>
          <cell r="B10853" t="str">
            <v>33/11 KV Rongara S/S</v>
          </cell>
          <cell r="C10853" t="str">
            <v>11 KV Rongara Feeder</v>
          </cell>
          <cell r="D10853" t="str">
            <v>Bolchugiri</v>
          </cell>
          <cell r="E10853" t="str">
            <v/>
          </cell>
        </row>
        <row r="10854">
          <cell r="A10854">
            <v>1000306008</v>
          </cell>
          <cell r="B10854" t="str">
            <v>33/11 KV Baghmara S/S</v>
          </cell>
          <cell r="C10854" t="str">
            <v>11 KV Sibbari Feeder</v>
          </cell>
          <cell r="D10854" t="str">
            <v>Dabigre</v>
          </cell>
          <cell r="E10854" t="str">
            <v>HB04N362765</v>
          </cell>
        </row>
        <row r="10855">
          <cell r="A10855">
            <v>1000298310</v>
          </cell>
          <cell r="B10855" t="str">
            <v>33/11 KV Baghmara S/S</v>
          </cell>
          <cell r="C10855" t="str">
            <v>11 KV D.C Complex Feeder</v>
          </cell>
          <cell r="D10855" t="str">
            <v>Wagesik</v>
          </cell>
          <cell r="E10855" t="str">
            <v>HB04N069816</v>
          </cell>
        </row>
        <row r="10856">
          <cell r="A10856">
            <v>1000836839</v>
          </cell>
          <cell r="B10856" t="str">
            <v>33/11 KV Baghmara S/S</v>
          </cell>
          <cell r="C10856" t="str">
            <v>11 KV Rewak Feeder</v>
          </cell>
          <cell r="D10856" t="str">
            <v>Masighat</v>
          </cell>
          <cell r="E10856" t="str">
            <v/>
          </cell>
        </row>
        <row r="10857">
          <cell r="A10857">
            <v>1000305262</v>
          </cell>
          <cell r="B10857" t="str">
            <v>33/11 KV Baghmara S/S</v>
          </cell>
          <cell r="C10857" t="str">
            <v>11 KV Rewak Feeder</v>
          </cell>
          <cell r="D10857" t="str">
            <v>Rongjakgittim</v>
          </cell>
          <cell r="E10857" t="str">
            <v>HB04N336756</v>
          </cell>
        </row>
        <row r="10858">
          <cell r="A10858">
            <v>1000303305</v>
          </cell>
          <cell r="B10858" t="str">
            <v>33/11 KV Baghmara S/S</v>
          </cell>
          <cell r="C10858" t="str">
            <v>11 KV Sibbari Feeder</v>
          </cell>
          <cell r="D10858" t="str">
            <v>Telikali (A)</v>
          </cell>
          <cell r="E10858" t="str">
            <v>HB04N290688</v>
          </cell>
        </row>
        <row r="10859">
          <cell r="A10859">
            <v>1000304404</v>
          </cell>
          <cell r="B10859" t="str">
            <v>33/11 KV Baghmara S/S</v>
          </cell>
          <cell r="C10859" t="str">
            <v>11 KV Rewak Feeder</v>
          </cell>
          <cell r="D10859" t="str">
            <v>Matchok Akram</v>
          </cell>
          <cell r="E10859" t="str">
            <v>HB04N304306</v>
          </cell>
        </row>
        <row r="10860">
          <cell r="A10860">
            <v>1000305924</v>
          </cell>
          <cell r="B10860" t="str">
            <v>33/11 KV Rongara S/S</v>
          </cell>
          <cell r="C10860" t="str">
            <v>11 KV Rongara Feeder</v>
          </cell>
          <cell r="D10860" t="str">
            <v>Gongagittim</v>
          </cell>
          <cell r="E10860" t="str">
            <v>HB04N353154</v>
          </cell>
        </row>
        <row r="10861">
          <cell r="A10861">
            <v>1000302917</v>
          </cell>
          <cell r="B10861" t="str">
            <v>33/11 KV Baghmara S/S</v>
          </cell>
          <cell r="C10861" t="str">
            <v>11 KV Sibbari Feeder</v>
          </cell>
          <cell r="D10861" t="str">
            <v>Chambil Baneigre</v>
          </cell>
          <cell r="E10861" t="str">
            <v>HB04N288901</v>
          </cell>
        </row>
        <row r="10862">
          <cell r="A10862">
            <v>1000299694</v>
          </cell>
          <cell r="B10862" t="str">
            <v>33/11 KV Baghmara S/S</v>
          </cell>
          <cell r="C10862" t="str">
            <v>11 KV Rewak Feeder</v>
          </cell>
          <cell r="D10862" t="str">
            <v>Balkal Watregre</v>
          </cell>
          <cell r="E10862" t="str">
            <v>HB04N203108</v>
          </cell>
        </row>
        <row r="10863">
          <cell r="A10863">
            <v>1000299449</v>
          </cell>
          <cell r="B10863" t="str">
            <v>33/11 KV Baghmara S/S</v>
          </cell>
          <cell r="C10863" t="str">
            <v>11 KV Rewak Feeder</v>
          </cell>
          <cell r="D10863" t="str">
            <v>Emangre</v>
          </cell>
          <cell r="E10863" t="str">
            <v>HB04N202174</v>
          </cell>
        </row>
        <row r="10864">
          <cell r="A10864">
            <v>1000300369</v>
          </cell>
          <cell r="B10864" t="str">
            <v>33/11 KV Rongara S/S</v>
          </cell>
          <cell r="C10864" t="str">
            <v>11 KV Rongara Feeder</v>
          </cell>
          <cell r="D10864" t="str">
            <v>DambukApal</v>
          </cell>
          <cell r="E10864" t="str">
            <v>HB04N205323</v>
          </cell>
        </row>
        <row r="10865">
          <cell r="A10865">
            <v>1000297629</v>
          </cell>
          <cell r="B10865" t="str">
            <v>33/11 KV Baghmara S/S</v>
          </cell>
          <cell r="C10865" t="str">
            <v>11 KV Sibbari Feeder</v>
          </cell>
          <cell r="D10865" t="str">
            <v>Jongkol</v>
          </cell>
          <cell r="E10865" t="str">
            <v>HB04N069131</v>
          </cell>
        </row>
        <row r="10866">
          <cell r="A10866">
            <v>1000296746</v>
          </cell>
          <cell r="B10866" t="str">
            <v>33/11 KV Baghmara S/S</v>
          </cell>
          <cell r="C10866" t="str">
            <v>11 KV Rangdokram Feeder</v>
          </cell>
          <cell r="D10866" t="str">
            <v>CHC  Baghmara</v>
          </cell>
          <cell r="E10866" t="str">
            <v>HB04N068246</v>
          </cell>
        </row>
        <row r="10867">
          <cell r="A10867">
            <v>1000304212</v>
          </cell>
          <cell r="B10867" t="str">
            <v>33/11 KV Baghmara S/S</v>
          </cell>
          <cell r="C10867" t="str">
            <v>11 KV D.C Complex Feeder</v>
          </cell>
          <cell r="D10867" t="str">
            <v>Rangasora</v>
          </cell>
          <cell r="E10867" t="str">
            <v>HB04N299128</v>
          </cell>
        </row>
        <row r="10868">
          <cell r="A10868">
            <v>1000299572</v>
          </cell>
          <cell r="B10868" t="str">
            <v>33/11 KV Baghmara S/S</v>
          </cell>
          <cell r="C10868" t="str">
            <v>11 KV Rewak Feeder</v>
          </cell>
          <cell r="D10868" t="str">
            <v>Karukol Adinggre</v>
          </cell>
          <cell r="E10868" t="str">
            <v>HB04N202347</v>
          </cell>
        </row>
        <row r="10869">
          <cell r="A10869">
            <v>1000867525</v>
          </cell>
          <cell r="B10869" t="str">
            <v>33/11 KV Baghmara S/S</v>
          </cell>
          <cell r="C10869" t="str">
            <v>11 KV Rewak Feeder</v>
          </cell>
          <cell r="D10869" t="str">
            <v>Goka Petchandal-A</v>
          </cell>
          <cell r="E10869" t="str">
            <v/>
          </cell>
        </row>
        <row r="10870">
          <cell r="A10870">
            <v>1000852022</v>
          </cell>
          <cell r="B10870" t="str">
            <v>33/11 KV Rongara S/S</v>
          </cell>
          <cell r="C10870" t="str">
            <v>11 KV Rongara Feeder</v>
          </cell>
          <cell r="D10870" t="str">
            <v>Bulawe</v>
          </cell>
          <cell r="E10870" t="str">
            <v/>
          </cell>
        </row>
        <row r="10871">
          <cell r="A10871">
            <v>1000840240</v>
          </cell>
          <cell r="B10871" t="str">
            <v>33/11 KV Baghmara S/S</v>
          </cell>
          <cell r="C10871" t="str">
            <v>11 KV Sibbari Feeder</v>
          </cell>
          <cell r="D10871" t="str">
            <v>Adinggre</v>
          </cell>
          <cell r="E10871" t="str">
            <v/>
          </cell>
        </row>
        <row r="10872">
          <cell r="A10872">
            <v>1000304696</v>
          </cell>
          <cell r="B10872" t="str">
            <v>33/11 KV Baghmara S/S</v>
          </cell>
          <cell r="C10872" t="str">
            <v>11 KV Sibbari Feeder</v>
          </cell>
          <cell r="D10872" t="str">
            <v>Baigonkona</v>
          </cell>
          <cell r="E10872" t="str">
            <v>HB04N312567</v>
          </cell>
        </row>
        <row r="10873">
          <cell r="A10873">
            <v>1000305565</v>
          </cell>
          <cell r="B10873" t="str">
            <v>33/11 KV Baghmara S/S</v>
          </cell>
          <cell r="C10873" t="str">
            <v>11 KV D.C Complex Feeder</v>
          </cell>
          <cell r="D10873" t="str">
            <v>Reserve Karawani</v>
          </cell>
          <cell r="E10873" t="str">
            <v>HB04N340867</v>
          </cell>
        </row>
        <row r="10874">
          <cell r="A10874">
            <v>1000297432</v>
          </cell>
          <cell r="B10874" t="str">
            <v>33/11 KV Baghmara S/S</v>
          </cell>
          <cell r="C10874" t="str">
            <v>11 KV Rangdokram Feeder</v>
          </cell>
          <cell r="D10874" t="str">
            <v>Dabit Nalsagittim</v>
          </cell>
          <cell r="E10874" t="str">
            <v>HB04N068934</v>
          </cell>
        </row>
        <row r="10875">
          <cell r="A10875">
            <v>1000299013</v>
          </cell>
          <cell r="B10875" t="str">
            <v>33/11 KV Baghmara S/S</v>
          </cell>
          <cell r="C10875" t="str">
            <v>11 KV Sibbari Feeder</v>
          </cell>
          <cell r="D10875" t="str">
            <v>Gosegoan</v>
          </cell>
          <cell r="E10875" t="str">
            <v>HB04N190566</v>
          </cell>
        </row>
        <row r="10876">
          <cell r="A10876">
            <v>1000300829</v>
          </cell>
          <cell r="B10876" t="str">
            <v>33/11 KV Rongara S/S</v>
          </cell>
          <cell r="C10876" t="str">
            <v>11 KV Rongara Feeder</v>
          </cell>
          <cell r="D10876" t="str">
            <v>Rongara</v>
          </cell>
          <cell r="E10876" t="str">
            <v>HB04N208687</v>
          </cell>
        </row>
        <row r="10877">
          <cell r="A10877">
            <v>1000305707</v>
          </cell>
          <cell r="B10877" t="str">
            <v>33/11 KV Baghmara S/S</v>
          </cell>
          <cell r="C10877" t="str">
            <v>11 KV Rewak Feeder</v>
          </cell>
          <cell r="D10877" t="str">
            <v>Nengkong Songmong</v>
          </cell>
          <cell r="E10877" t="str">
            <v>HB04N341525</v>
          </cell>
        </row>
        <row r="10878">
          <cell r="A10878">
            <v>1000299538</v>
          </cell>
          <cell r="B10878" t="str">
            <v>33/11 KV Baghmara S/S</v>
          </cell>
          <cell r="C10878" t="str">
            <v>11 KV Rewak Feeder</v>
          </cell>
          <cell r="D10878" t="str">
            <v>Karukol Adinggre</v>
          </cell>
          <cell r="E10878" t="str">
            <v>HB04N202313</v>
          </cell>
        </row>
        <row r="10879">
          <cell r="A10879">
            <v>1000303265</v>
          </cell>
          <cell r="B10879" t="str">
            <v>33/11 KV Baghmara S/S</v>
          </cell>
          <cell r="C10879" t="str">
            <v>11 KV Rewak Feeder</v>
          </cell>
          <cell r="D10879" t="str">
            <v>Mikpak Balsragittim</v>
          </cell>
          <cell r="E10879" t="str">
            <v>HB04N290566</v>
          </cell>
        </row>
        <row r="10880">
          <cell r="A10880">
            <v>1000305948</v>
          </cell>
          <cell r="B10880" t="str">
            <v>33/11 KV Baghmara S/S</v>
          </cell>
          <cell r="C10880" t="str">
            <v>11 KV Sibbari Feeder</v>
          </cell>
          <cell r="D10880" t="str">
            <v>Gosegoan</v>
          </cell>
          <cell r="E10880" t="str">
            <v>HB04N355380</v>
          </cell>
        </row>
        <row r="10881">
          <cell r="A10881">
            <v>1000306039</v>
          </cell>
          <cell r="B10881" t="str">
            <v>33/11 KV Baghmara S/S</v>
          </cell>
          <cell r="C10881" t="str">
            <v>11 KV Rewak Feeder</v>
          </cell>
          <cell r="D10881" t="str">
            <v>Karukol Jalaigre</v>
          </cell>
          <cell r="E10881" t="str">
            <v>HB04N365192</v>
          </cell>
        </row>
        <row r="10882">
          <cell r="A10882">
            <v>1000296669</v>
          </cell>
          <cell r="B10882" t="str">
            <v>33/11 KV Baghmara S/S</v>
          </cell>
          <cell r="C10882" t="str">
            <v>11 KV Sibbari Feeder</v>
          </cell>
          <cell r="D10882" t="str">
            <v>Arapara</v>
          </cell>
          <cell r="E10882" t="str">
            <v>HB04N068169</v>
          </cell>
        </row>
        <row r="10883">
          <cell r="A10883">
            <v>1000302407</v>
          </cell>
          <cell r="B10883" t="str">
            <v>33/11 KV Baghmara S/S</v>
          </cell>
          <cell r="C10883" t="str">
            <v>11 KV Sibbari Feeder</v>
          </cell>
          <cell r="D10883" t="str">
            <v>Netri</v>
          </cell>
          <cell r="E10883" t="str">
            <v>HB04N275137</v>
          </cell>
        </row>
        <row r="10884">
          <cell r="A10884">
            <v>1000305368</v>
          </cell>
          <cell r="B10884" t="str">
            <v>33/11 KV Baghmara S/S</v>
          </cell>
          <cell r="C10884" t="str">
            <v>11 KV Rewak Feeder</v>
          </cell>
          <cell r="D10884" t="str">
            <v>Rewak Kambelpal</v>
          </cell>
          <cell r="E10884" t="str">
            <v>HB04N340458</v>
          </cell>
        </row>
        <row r="10885">
          <cell r="A10885">
            <v>1000819833</v>
          </cell>
          <cell r="B10885" t="str">
            <v>33/11 KV Baghmara S/S</v>
          </cell>
          <cell r="C10885" t="str">
            <v>11 KV Rangdokram Feeder</v>
          </cell>
          <cell r="D10885" t="str">
            <v>Dabit Ampangdam</v>
          </cell>
          <cell r="E10885" t="str">
            <v/>
          </cell>
        </row>
        <row r="10886">
          <cell r="A10886">
            <v>1000302965</v>
          </cell>
          <cell r="B10886" t="str">
            <v>33/11 KV Baghmara S/S</v>
          </cell>
          <cell r="C10886" t="str">
            <v>11 KV Sibbari Feeder</v>
          </cell>
          <cell r="D10886" t="str">
            <v>Beldoboi</v>
          </cell>
          <cell r="E10886" t="str">
            <v>HB04N288949</v>
          </cell>
        </row>
        <row r="10887">
          <cell r="A10887">
            <v>1000302129</v>
          </cell>
          <cell r="B10887" t="str">
            <v>33/11 KV Baghmara S/S</v>
          </cell>
          <cell r="C10887" t="str">
            <v>11 KV Sibbari Feeder</v>
          </cell>
          <cell r="D10887" t="str">
            <v>Netri</v>
          </cell>
          <cell r="E10887" t="str">
            <v>HB04N270765</v>
          </cell>
        </row>
        <row r="10888">
          <cell r="A10888">
            <v>1000304951</v>
          </cell>
          <cell r="B10888" t="str">
            <v>33/11 KV Baghmara S/S</v>
          </cell>
          <cell r="C10888" t="str">
            <v>11 KV D.C Complex Feeder</v>
          </cell>
          <cell r="D10888" t="str">
            <v>Wagesik</v>
          </cell>
          <cell r="E10888" t="str">
            <v>HB04N314906</v>
          </cell>
        </row>
        <row r="10889">
          <cell r="A10889">
            <v>1000299255</v>
          </cell>
          <cell r="B10889" t="str">
            <v>33/11 KV Baghmara S/S</v>
          </cell>
          <cell r="C10889" t="str">
            <v>11 KV Sibbari Feeder</v>
          </cell>
          <cell r="D10889" t="str">
            <v>Telikali (A)</v>
          </cell>
          <cell r="E10889" t="str">
            <v>HB04N190808</v>
          </cell>
        </row>
        <row r="10890">
          <cell r="A10890">
            <v>1000838131</v>
          </cell>
          <cell r="B10890" t="str">
            <v>33/11 KV Baghmara S/S</v>
          </cell>
          <cell r="C10890" t="str">
            <v>11 KV D.C Complex Feeder</v>
          </cell>
          <cell r="D10890" t="str">
            <v>Rangasora</v>
          </cell>
          <cell r="E10890" t="str">
            <v/>
          </cell>
        </row>
        <row r="10891">
          <cell r="A10891">
            <v>1000302582</v>
          </cell>
          <cell r="B10891" t="str">
            <v>33/11 KV Baghmara S/S</v>
          </cell>
          <cell r="C10891" t="str">
            <v>11 KV Sibbari Feeder</v>
          </cell>
          <cell r="D10891" t="str">
            <v>Chambil Tolejang</v>
          </cell>
          <cell r="E10891" t="str">
            <v>HB04N287890</v>
          </cell>
        </row>
        <row r="10892">
          <cell r="A10892">
            <v>1000297122</v>
          </cell>
          <cell r="B10892" t="str">
            <v>33/11 KV Baghmara S/S</v>
          </cell>
          <cell r="C10892" t="str">
            <v>11 KV Rangdokram Feeder</v>
          </cell>
          <cell r="D10892" t="str">
            <v>Bolsalgre</v>
          </cell>
          <cell r="E10892" t="str">
            <v>HB04N068624</v>
          </cell>
        </row>
        <row r="10893">
          <cell r="A10893">
            <v>1000299652</v>
          </cell>
          <cell r="B10893" t="str">
            <v>33/11 KV Baghmara S/S</v>
          </cell>
          <cell r="C10893" t="str">
            <v>11 KV Rewak Feeder</v>
          </cell>
          <cell r="D10893" t="str">
            <v>Rewak Malengama</v>
          </cell>
          <cell r="E10893" t="str">
            <v>HB04N202794</v>
          </cell>
        </row>
        <row r="10894">
          <cell r="A10894">
            <v>1000298462</v>
          </cell>
          <cell r="B10894" t="str">
            <v>33/11 KV Baghmara S/S</v>
          </cell>
          <cell r="C10894" t="str">
            <v>11 KV Sibbari Feeder</v>
          </cell>
          <cell r="D10894" t="str">
            <v>Chambilgre-A</v>
          </cell>
          <cell r="E10894" t="str">
            <v>HB04N189873</v>
          </cell>
        </row>
        <row r="10895">
          <cell r="A10895">
            <v>1000305954</v>
          </cell>
          <cell r="B10895" t="str">
            <v>33/11 KV Baghmara S/S</v>
          </cell>
          <cell r="C10895" t="str">
            <v>11 KV Sibbari Feeder</v>
          </cell>
          <cell r="D10895" t="str">
            <v>Baigonkona</v>
          </cell>
          <cell r="E10895" t="str">
            <v>HB04N355575</v>
          </cell>
        </row>
        <row r="10896">
          <cell r="A10896">
            <v>1000298846</v>
          </cell>
          <cell r="B10896" t="str">
            <v>33/11 KV Baghmara S/S</v>
          </cell>
          <cell r="C10896" t="str">
            <v>11 KV D.C Complex Feeder</v>
          </cell>
          <cell r="D10896" t="str">
            <v>Batabari</v>
          </cell>
          <cell r="E10896" t="str">
            <v>HB04N190399</v>
          </cell>
        </row>
        <row r="10897">
          <cell r="A10897">
            <v>1000305345</v>
          </cell>
          <cell r="B10897" t="str">
            <v>33/11 KV Rongara S/S</v>
          </cell>
          <cell r="C10897" t="str">
            <v>11 KV Maheskola Feeder</v>
          </cell>
          <cell r="D10897" t="str">
            <v>Rongaigittim</v>
          </cell>
          <cell r="E10897" t="str">
            <v>HB04N340285</v>
          </cell>
        </row>
        <row r="10898">
          <cell r="A10898">
            <v>1000299889</v>
          </cell>
          <cell r="B10898" t="str">
            <v>33/11 KV Baghmara S/S</v>
          </cell>
          <cell r="C10898" t="str">
            <v>11 KV Rewak Feeder</v>
          </cell>
          <cell r="D10898" t="str">
            <v>Chitmang Gonngrot</v>
          </cell>
          <cell r="E10898" t="str">
            <v>HB04N203321</v>
          </cell>
        </row>
        <row r="10899">
          <cell r="A10899">
            <v>1000301217</v>
          </cell>
          <cell r="B10899" t="str">
            <v>33/11 KV Rongara S/S</v>
          </cell>
          <cell r="C10899" t="str">
            <v>11 KV Rongara Feeder</v>
          </cell>
          <cell r="D10899" t="str">
            <v>Taidang</v>
          </cell>
          <cell r="E10899" t="str">
            <v>HB04N217860</v>
          </cell>
        </row>
        <row r="10900">
          <cell r="A10900">
            <v>3121000076</v>
          </cell>
          <cell r="B10900" t="str">
            <v>33/11 KV Baghmara S/S</v>
          </cell>
          <cell r="C10900" t="str">
            <v>11 KV Rangdokram Feeder</v>
          </cell>
          <cell r="D10900" t="str">
            <v>Rangdokram</v>
          </cell>
          <cell r="E10900" t="str">
            <v/>
          </cell>
        </row>
        <row r="10901">
          <cell r="A10901">
            <v>1000866012</v>
          </cell>
          <cell r="B10901" t="str">
            <v>33/11 KV Baghmara S/S</v>
          </cell>
          <cell r="C10901" t="str">
            <v>11 KV Sibbari Feeder</v>
          </cell>
          <cell r="D10901" t="str">
            <v>Ramchengga</v>
          </cell>
          <cell r="E10901" t="str">
            <v/>
          </cell>
        </row>
        <row r="10902">
          <cell r="A10902">
            <v>1000302246</v>
          </cell>
          <cell r="B10902" t="str">
            <v>33/11 KV Baghmara S/S</v>
          </cell>
          <cell r="C10902" t="str">
            <v>11 KV Sibbari Feeder</v>
          </cell>
          <cell r="D10902" t="str">
            <v>Dasanggre</v>
          </cell>
          <cell r="E10902" t="str">
            <v>HB04N274750</v>
          </cell>
        </row>
        <row r="10903">
          <cell r="A10903">
            <v>1000302061</v>
          </cell>
          <cell r="B10903" t="str">
            <v>33/11 KV Baghmara S/S</v>
          </cell>
          <cell r="C10903" t="str">
            <v>11 KV Sibbari Feeder</v>
          </cell>
          <cell r="D10903" t="str">
            <v>Eringgre</v>
          </cell>
          <cell r="E10903" t="str">
            <v>HB04N267023</v>
          </cell>
        </row>
        <row r="10904">
          <cell r="A10904">
            <v>1000840361</v>
          </cell>
          <cell r="B10904" t="str">
            <v>33/11 KV Baghmara S/S</v>
          </cell>
          <cell r="C10904" t="str">
            <v>11 KV D.C Complex Feeder</v>
          </cell>
          <cell r="D10904" t="str">
            <v>Wagesik</v>
          </cell>
          <cell r="E10904" t="str">
            <v/>
          </cell>
        </row>
        <row r="10905">
          <cell r="A10905">
            <v>1000304932</v>
          </cell>
          <cell r="B10905" t="str">
            <v>33/11 KV Baghmara S/S</v>
          </cell>
          <cell r="C10905" t="str">
            <v>11 KV D.C Complex Feeder</v>
          </cell>
          <cell r="D10905" t="str">
            <v>Wagesik</v>
          </cell>
          <cell r="E10905" t="str">
            <v>HB04N314693</v>
          </cell>
        </row>
        <row r="10906">
          <cell r="A10906">
            <v>1000835301</v>
          </cell>
          <cell r="B10906" t="str">
            <v>33/11 KV Baghmara S/S</v>
          </cell>
          <cell r="C10906" t="str">
            <v>11 KV D.C Complex Feeder</v>
          </cell>
          <cell r="D10906" t="str">
            <v>Reserve Karawani</v>
          </cell>
          <cell r="E10906" t="str">
            <v/>
          </cell>
        </row>
        <row r="10907">
          <cell r="A10907">
            <v>1000298411</v>
          </cell>
          <cell r="B10907" t="str">
            <v>33/11 KV Baghmara S/S</v>
          </cell>
          <cell r="C10907" t="str">
            <v>11 KV D.C Complex Feeder</v>
          </cell>
          <cell r="D10907" t="str">
            <v>Reserve Karawani</v>
          </cell>
          <cell r="E10907" t="str">
            <v>HB04N071868</v>
          </cell>
        </row>
        <row r="10908">
          <cell r="A10908">
            <v>1000304427</v>
          </cell>
          <cell r="B10908" t="str">
            <v>33/11 KV Baghmara S/S</v>
          </cell>
          <cell r="C10908" t="str">
            <v>11 KV Rewak Feeder</v>
          </cell>
          <cell r="D10908" t="str">
            <v>Matchok Akram</v>
          </cell>
          <cell r="E10908" t="str">
            <v>HB04N304329</v>
          </cell>
        </row>
        <row r="10909">
          <cell r="A10909">
            <v>1000305990</v>
          </cell>
          <cell r="B10909" t="str">
            <v>33/11 KV Baghmara S/S</v>
          </cell>
          <cell r="C10909" t="str">
            <v>11 KV Sibbari Feeder</v>
          </cell>
          <cell r="D10909" t="str">
            <v>Chambil Badima</v>
          </cell>
          <cell r="E10909" t="str">
            <v>HB04N358592</v>
          </cell>
        </row>
        <row r="10910">
          <cell r="A10910">
            <v>1000820095</v>
          </cell>
          <cell r="B10910" t="str">
            <v>33/11 KV Baghmara S/S</v>
          </cell>
          <cell r="C10910" t="str">
            <v>11 KV Rangdokram Feeder</v>
          </cell>
          <cell r="D10910" t="str">
            <v>Dabit Ampangdam</v>
          </cell>
          <cell r="E10910" t="str">
            <v/>
          </cell>
        </row>
        <row r="10911">
          <cell r="A10911">
            <v>1000300186</v>
          </cell>
          <cell r="B10911" t="str">
            <v>33/11 KV Baghmara S/S</v>
          </cell>
          <cell r="C10911" t="str">
            <v>11 KV Sibbari Feeder</v>
          </cell>
          <cell r="D10911" t="str">
            <v>Ramchengga</v>
          </cell>
          <cell r="E10911" t="str">
            <v>HB04N204871</v>
          </cell>
        </row>
        <row r="10912">
          <cell r="A10912">
            <v>1000300248</v>
          </cell>
          <cell r="B10912" t="str">
            <v>33/11 KV Baghmara S/S</v>
          </cell>
          <cell r="C10912" t="str">
            <v>11 KV Sibbari Feeder</v>
          </cell>
          <cell r="D10912" t="str">
            <v>Ramchengga</v>
          </cell>
          <cell r="E10912" t="str">
            <v>HB04N204933</v>
          </cell>
        </row>
        <row r="10913">
          <cell r="A10913">
            <v>1000298548</v>
          </cell>
          <cell r="B10913" t="str">
            <v>33/11 KV Baghmara S/S</v>
          </cell>
          <cell r="C10913" t="str">
            <v>11 KV Rewak Feeder</v>
          </cell>
          <cell r="D10913" t="str">
            <v>Chibegre</v>
          </cell>
          <cell r="E10913" t="str">
            <v>HB04N189959</v>
          </cell>
        </row>
        <row r="10914">
          <cell r="A10914">
            <v>1000851192</v>
          </cell>
          <cell r="B10914" t="str">
            <v>33/11 KV Baghmara S/S</v>
          </cell>
          <cell r="C10914" t="str">
            <v>11 KV Rewak Feeder</v>
          </cell>
          <cell r="D10914" t="str">
            <v>Emangre</v>
          </cell>
          <cell r="E10914" t="str">
            <v/>
          </cell>
        </row>
        <row r="10915">
          <cell r="A10915">
            <v>1000840959</v>
          </cell>
          <cell r="B10915" t="str">
            <v>33/11 KV Baghmara S/S</v>
          </cell>
          <cell r="C10915" t="str">
            <v>11 KV Rewak Feeder</v>
          </cell>
          <cell r="D10915" t="str">
            <v>Dalenggittim</v>
          </cell>
          <cell r="E10915" t="str">
            <v/>
          </cell>
        </row>
        <row r="10916">
          <cell r="A10916">
            <v>1000633254</v>
          </cell>
          <cell r="B10916" t="str">
            <v>33/11 KV Baghmara S/S</v>
          </cell>
          <cell r="C10916" t="str">
            <v>11 KV D.C Complex Feeder</v>
          </cell>
          <cell r="D10916" t="str">
            <v>Malikona</v>
          </cell>
          <cell r="E10916" t="str">
            <v/>
          </cell>
        </row>
        <row r="10917">
          <cell r="A10917">
            <v>1000303710</v>
          </cell>
          <cell r="B10917" t="str">
            <v>33/11 KV Baghmara S/S</v>
          </cell>
          <cell r="C10917" t="str">
            <v>11 KV Rangdokram Feeder</v>
          </cell>
          <cell r="D10917" t="str">
            <v>Chibrenggre</v>
          </cell>
          <cell r="E10917" t="str">
            <v>HB04N297182</v>
          </cell>
        </row>
        <row r="10918">
          <cell r="A10918">
            <v>1000303081</v>
          </cell>
          <cell r="B10918" t="str">
            <v>33/11 KV Baghmara S/S</v>
          </cell>
          <cell r="C10918" t="str">
            <v>11 KV Rewak Feeder</v>
          </cell>
          <cell r="D10918" t="str">
            <v>Nengkong Dorotgittim</v>
          </cell>
          <cell r="E10918" t="str">
            <v>HB04N289113</v>
          </cell>
        </row>
        <row r="10919">
          <cell r="A10919">
            <v>1000302042</v>
          </cell>
          <cell r="B10919" t="str">
            <v>33/11 KV Rongara S/S</v>
          </cell>
          <cell r="C10919" t="str">
            <v>11 KV Maheskola Feeder</v>
          </cell>
          <cell r="D10919" t="str">
            <v>Dabigre</v>
          </cell>
          <cell r="E10919" t="str">
            <v>HB04N264270</v>
          </cell>
        </row>
        <row r="10920">
          <cell r="A10920">
            <v>1000301656</v>
          </cell>
          <cell r="B10920" t="str">
            <v>33/11 KV Rongara S/S</v>
          </cell>
          <cell r="C10920" t="str">
            <v>11 KV Rongara Feeder</v>
          </cell>
          <cell r="D10920" t="str">
            <v>BalkalAsim</v>
          </cell>
          <cell r="E10920" t="str">
            <v>HB04N227396</v>
          </cell>
        </row>
        <row r="10921">
          <cell r="A10921">
            <v>1000301547</v>
          </cell>
          <cell r="B10921" t="str">
            <v>33/11 KV Rongara S/S</v>
          </cell>
          <cell r="C10921" t="str">
            <v>11 KV Maheskola Feeder</v>
          </cell>
          <cell r="D10921" t="str">
            <v>Nadangkol</v>
          </cell>
          <cell r="E10921" t="str">
            <v>HB04N227278</v>
          </cell>
        </row>
        <row r="10922">
          <cell r="A10922">
            <v>1000516323</v>
          </cell>
          <cell r="B10922" t="str">
            <v>33/11 KV Rongara S/S</v>
          </cell>
          <cell r="C10922" t="str">
            <v>11 KV Maheskola Feeder</v>
          </cell>
          <cell r="D10922" t="str">
            <v>Darokgre</v>
          </cell>
          <cell r="E10922" t="str">
            <v>HB04N367634</v>
          </cell>
        </row>
        <row r="10923">
          <cell r="A10923">
            <v>1000299941</v>
          </cell>
          <cell r="B10923" t="str">
            <v>33/11 KV Baghmara S/S</v>
          </cell>
          <cell r="C10923" t="str">
            <v>11 KV Rewak Feeder</v>
          </cell>
          <cell r="D10923" t="str">
            <v>Goka Petchandal-A</v>
          </cell>
          <cell r="E10923" t="str">
            <v>HB04N203520</v>
          </cell>
        </row>
        <row r="10924">
          <cell r="A10924">
            <v>1000300281</v>
          </cell>
          <cell r="B10924" t="str">
            <v>33/11 KV Rongara S/S</v>
          </cell>
          <cell r="C10924" t="str">
            <v>11 KV Maheskola Feeder</v>
          </cell>
          <cell r="D10924" t="str">
            <v>Chenggni Songmong</v>
          </cell>
          <cell r="E10924" t="str">
            <v>HB04N205174</v>
          </cell>
        </row>
        <row r="10925">
          <cell r="A10925">
            <v>1000305278</v>
          </cell>
          <cell r="B10925" t="str">
            <v>33/11 KV Baghmara S/S</v>
          </cell>
          <cell r="C10925" t="str">
            <v>11 KV D.C Complex Feeder</v>
          </cell>
          <cell r="D10925" t="str">
            <v>Badimbari</v>
          </cell>
          <cell r="E10925" t="str">
            <v>HB04N337442</v>
          </cell>
        </row>
        <row r="10926">
          <cell r="A10926">
            <v>1000304595</v>
          </cell>
          <cell r="B10926" t="str">
            <v>33/11 KV Baghmara S/S</v>
          </cell>
          <cell r="C10926" t="str">
            <v>11 KV Sibbari Feeder</v>
          </cell>
          <cell r="D10926" t="str">
            <v>Arapara</v>
          </cell>
          <cell r="E10926" t="str">
            <v>HB04N309058</v>
          </cell>
        </row>
        <row r="10927">
          <cell r="A10927">
            <v>1000300593</v>
          </cell>
          <cell r="B10927" t="str">
            <v>33/11 KV Rongara S/S</v>
          </cell>
          <cell r="C10927" t="str">
            <v>11 KV Maheskola Feeder</v>
          </cell>
          <cell r="D10927" t="str">
            <v>Moheshkola</v>
          </cell>
          <cell r="E10927" t="str">
            <v>HB04N206359</v>
          </cell>
        </row>
        <row r="10928">
          <cell r="A10928">
            <v>1000300650</v>
          </cell>
          <cell r="B10928" t="str">
            <v>33/11 KV Rongara S/S</v>
          </cell>
          <cell r="C10928" t="str">
            <v>11 KV Maheskola Feeder</v>
          </cell>
          <cell r="D10928" t="str">
            <v>Nengsara</v>
          </cell>
          <cell r="E10928" t="str">
            <v>HB04N206554</v>
          </cell>
        </row>
        <row r="10929">
          <cell r="A10929">
            <v>1000303378</v>
          </cell>
          <cell r="B10929" t="str">
            <v>33/11 KV Baghmara S/S</v>
          </cell>
          <cell r="C10929" t="str">
            <v>11 KV Sibbari Feeder</v>
          </cell>
          <cell r="D10929" t="str">
            <v>Jadugre</v>
          </cell>
          <cell r="E10929" t="str">
            <v>HB04N292812</v>
          </cell>
        </row>
        <row r="10930">
          <cell r="A10930">
            <v>1000304813</v>
          </cell>
          <cell r="B10930" t="str">
            <v>33/11 KV Baghmara S/S</v>
          </cell>
          <cell r="C10930" t="str">
            <v>11 KV Sibbari Feeder</v>
          </cell>
          <cell r="D10930" t="str">
            <v>Kapasipara-A</v>
          </cell>
          <cell r="E10930" t="str">
            <v>HB04N313905</v>
          </cell>
        </row>
        <row r="10931">
          <cell r="A10931">
            <v>1000516467</v>
          </cell>
          <cell r="B10931" t="str">
            <v>33/11 KV Baghmara S/S</v>
          </cell>
          <cell r="C10931" t="str">
            <v>11 KV Sibbari Feeder</v>
          </cell>
          <cell r="D10931" t="str">
            <v>Kapasipara-A</v>
          </cell>
          <cell r="E10931" t="str">
            <v>HB04N369998</v>
          </cell>
        </row>
        <row r="10932">
          <cell r="A10932">
            <v>1000302888</v>
          </cell>
          <cell r="B10932" t="str">
            <v>33/11 KV Baghmara S/S</v>
          </cell>
          <cell r="C10932" t="str">
            <v>11 KV Rewak Feeder</v>
          </cell>
          <cell r="D10932" t="str">
            <v>Gittingre</v>
          </cell>
          <cell r="E10932" t="str">
            <v>HB04N288219</v>
          </cell>
        </row>
        <row r="10933">
          <cell r="A10933">
            <v>1000302939</v>
          </cell>
          <cell r="B10933" t="str">
            <v>33/11 KV Baghmara S/S</v>
          </cell>
          <cell r="C10933" t="str">
            <v>11 KV Sibbari Feeder</v>
          </cell>
          <cell r="D10933" t="str">
            <v>Chambil Baneigre</v>
          </cell>
          <cell r="E10933" t="str">
            <v>HB04N288923</v>
          </cell>
        </row>
        <row r="10934">
          <cell r="A10934">
            <v>1000302951</v>
          </cell>
          <cell r="B10934" t="str">
            <v>33/11 KV Baghmara S/S</v>
          </cell>
          <cell r="C10934" t="str">
            <v>11 KV Sibbari Feeder</v>
          </cell>
          <cell r="D10934" t="str">
            <v>Chambil Baneigre</v>
          </cell>
          <cell r="E10934" t="str">
            <v>HB04N288935</v>
          </cell>
        </row>
        <row r="10935">
          <cell r="A10935">
            <v>1000300189</v>
          </cell>
          <cell r="B10935" t="str">
            <v>33/11 KV Baghmara S/S</v>
          </cell>
          <cell r="C10935" t="str">
            <v>11 KV Sibbari Feeder</v>
          </cell>
          <cell r="D10935" t="str">
            <v>Ramchengga</v>
          </cell>
          <cell r="E10935" t="str">
            <v>HB04N204874</v>
          </cell>
        </row>
        <row r="10936">
          <cell r="A10936">
            <v>1000299838</v>
          </cell>
          <cell r="B10936" t="str">
            <v>33/11 KV Baghmara S/S</v>
          </cell>
          <cell r="C10936" t="str">
            <v>11 KV Rewak Feeder</v>
          </cell>
          <cell r="D10936" t="str">
            <v>Nengkong Songmong</v>
          </cell>
          <cell r="E10936" t="str">
            <v>HB04N203252</v>
          </cell>
        </row>
        <row r="10937">
          <cell r="A10937">
            <v>1000304911</v>
          </cell>
          <cell r="B10937" t="str">
            <v>33/11 KV Baghmara S/S</v>
          </cell>
          <cell r="C10937" t="str">
            <v>11 KV Rewak Feeder</v>
          </cell>
          <cell r="D10937" t="str">
            <v>Rongru Asim</v>
          </cell>
          <cell r="E10937" t="str">
            <v>HB04N314630</v>
          </cell>
        </row>
        <row r="10938">
          <cell r="A10938">
            <v>1000637957</v>
          </cell>
          <cell r="B10938" t="str">
            <v>33/11 KV Baghmara S/S</v>
          </cell>
          <cell r="C10938" t="str">
            <v>11 KV Sibbari Feeder</v>
          </cell>
          <cell r="D10938" t="str">
            <v>Reliance Dubagre</v>
          </cell>
          <cell r="E10938" t="str">
            <v/>
          </cell>
        </row>
        <row r="10939">
          <cell r="A10939">
            <v>1000819836</v>
          </cell>
          <cell r="B10939" t="str">
            <v>33/11 KV Baghmara S/S</v>
          </cell>
          <cell r="C10939" t="str">
            <v>11 KV Rangdokram Feeder</v>
          </cell>
          <cell r="D10939" t="str">
            <v>Dabit Ampangdam</v>
          </cell>
          <cell r="E10939" t="str">
            <v/>
          </cell>
        </row>
        <row r="10940">
          <cell r="A10940">
            <v>1000299578</v>
          </cell>
          <cell r="B10940" t="str">
            <v>33/11 KV Baghmara S/S</v>
          </cell>
          <cell r="C10940" t="str">
            <v>11 KV Rewak Feeder</v>
          </cell>
          <cell r="D10940" t="str">
            <v>Karukol Adinggre</v>
          </cell>
          <cell r="E10940" t="str">
            <v>HB04N202353</v>
          </cell>
        </row>
        <row r="10941">
          <cell r="A10941">
            <v>1000304843</v>
          </cell>
          <cell r="B10941" t="str">
            <v>33/11 KV Baghmara S/S</v>
          </cell>
          <cell r="C10941" t="str">
            <v>11 KV Sibbari Feeder</v>
          </cell>
          <cell r="D10941" t="str">
            <v>Lower Rongdotchi</v>
          </cell>
          <cell r="E10941" t="str">
            <v>HB04N314413</v>
          </cell>
        </row>
        <row r="10942">
          <cell r="A10942">
            <v>1000301509</v>
          </cell>
          <cell r="B10942" t="str">
            <v>33/11 KV Baghmara S/S</v>
          </cell>
          <cell r="C10942" t="str">
            <v>11 KV Sibbari Feeder</v>
          </cell>
          <cell r="D10942" t="str">
            <v>Waramgre</v>
          </cell>
          <cell r="E10942" t="str">
            <v>HB04N227240</v>
          </cell>
        </row>
        <row r="10943">
          <cell r="A10943">
            <v>1000301225</v>
          </cell>
          <cell r="B10943" t="str">
            <v>33/11 KV Rongara S/S</v>
          </cell>
          <cell r="C10943" t="str">
            <v>11 KV Rongara Feeder</v>
          </cell>
          <cell r="D10943" t="str">
            <v>Taidang</v>
          </cell>
          <cell r="E10943" t="str">
            <v>HB04N217868</v>
          </cell>
        </row>
        <row r="10944">
          <cell r="A10944">
            <v>1000301237</v>
          </cell>
          <cell r="B10944" t="str">
            <v>33/11 KV Rongara S/S</v>
          </cell>
          <cell r="C10944" t="str">
            <v>11 KV Rongara Feeder</v>
          </cell>
          <cell r="D10944" t="str">
            <v>Taidang</v>
          </cell>
          <cell r="E10944" t="str">
            <v>HB04N217880</v>
          </cell>
        </row>
        <row r="10945">
          <cell r="A10945">
            <v>1000301453</v>
          </cell>
          <cell r="B10945" t="str">
            <v>33/11 KV Baghmara S/S</v>
          </cell>
          <cell r="C10945" t="str">
            <v>11 KV Sibbari Feeder</v>
          </cell>
          <cell r="D10945" t="str">
            <v>Rongbatgittim</v>
          </cell>
          <cell r="E10945" t="str">
            <v>HB04N227184</v>
          </cell>
        </row>
        <row r="10946">
          <cell r="A10946">
            <v>1000516408</v>
          </cell>
          <cell r="B10946" t="str">
            <v>33/11 KV Baghmara S/S</v>
          </cell>
          <cell r="C10946" t="str">
            <v>11 KV TOWN</v>
          </cell>
          <cell r="D10946" t="str">
            <v>Balsrigittim</v>
          </cell>
          <cell r="E10946" t="str">
            <v>HB04N369868</v>
          </cell>
        </row>
        <row r="10947">
          <cell r="A10947">
            <v>1000856509</v>
          </cell>
          <cell r="B10947" t="str">
            <v>33/11 KV Rongara S/S</v>
          </cell>
          <cell r="C10947" t="str">
            <v>11 KV Rongara Feeder</v>
          </cell>
          <cell r="D10947" t="str">
            <v>Panda Bolsilgre</v>
          </cell>
          <cell r="E10947" t="str">
            <v/>
          </cell>
        </row>
        <row r="10948">
          <cell r="A10948">
            <v>1000305558</v>
          </cell>
          <cell r="B10948" t="str">
            <v>33/11 KV Rongara S/S</v>
          </cell>
          <cell r="C10948" t="str">
            <v>11 KV Maheskola Feeder</v>
          </cell>
          <cell r="D10948" t="str">
            <v>Lower Nekora</v>
          </cell>
          <cell r="E10948" t="str">
            <v>HB04N340860</v>
          </cell>
        </row>
        <row r="10949">
          <cell r="A10949">
            <v>1000304996</v>
          </cell>
          <cell r="B10949" t="str">
            <v>33/11 KV Rongara S/S</v>
          </cell>
          <cell r="C10949" t="str">
            <v>11 KV Maheskola Feeder</v>
          </cell>
          <cell r="D10949" t="str">
            <v>Gulpanibibra</v>
          </cell>
          <cell r="E10949" t="str">
            <v>HB04N316046</v>
          </cell>
        </row>
        <row r="10950">
          <cell r="A10950">
            <v>1000303534</v>
          </cell>
          <cell r="B10950" t="str">
            <v>33/11 KV Baghmara S/S</v>
          </cell>
          <cell r="C10950" t="str">
            <v>11 KV Sibbari Feeder</v>
          </cell>
          <cell r="D10950" t="str">
            <v>Kapasipara-B</v>
          </cell>
          <cell r="E10950" t="str">
            <v>HB04N295101</v>
          </cell>
        </row>
        <row r="10951">
          <cell r="A10951">
            <v>1000305127</v>
          </cell>
          <cell r="B10951" t="str">
            <v>33/11 KV Rongara S/S</v>
          </cell>
          <cell r="C10951" t="str">
            <v>11 KV Maheskola Feeder</v>
          </cell>
          <cell r="D10951" t="str">
            <v>GulpaniNokat</v>
          </cell>
          <cell r="E10951" t="str">
            <v>HB04N323257</v>
          </cell>
        </row>
        <row r="10952">
          <cell r="A10952">
            <v>1000861892</v>
          </cell>
          <cell r="B10952" t="str">
            <v>33/11 KV Baghmara S/S</v>
          </cell>
          <cell r="C10952" t="str">
            <v>11 KV Sibbari Feeder</v>
          </cell>
          <cell r="D10952" t="str">
            <v>Telikali (A)</v>
          </cell>
          <cell r="E10952" t="str">
            <v/>
          </cell>
        </row>
        <row r="10953">
          <cell r="A10953">
            <v>1000300598</v>
          </cell>
          <cell r="B10953" t="str">
            <v>33/11 KV Rongara S/S</v>
          </cell>
          <cell r="C10953" t="str">
            <v>11 KV Maheskola Feeder</v>
          </cell>
          <cell r="D10953" t="str">
            <v>Moheshkola</v>
          </cell>
          <cell r="E10953" t="str">
            <v>HB04N206364</v>
          </cell>
        </row>
        <row r="10954">
          <cell r="A10954">
            <v>1000300789</v>
          </cell>
          <cell r="B10954" t="str">
            <v>33/11 KV Rongara S/S</v>
          </cell>
          <cell r="C10954" t="str">
            <v>11 KV Rongara Feeder</v>
          </cell>
          <cell r="D10954" t="str">
            <v>Rongara</v>
          </cell>
          <cell r="E10954" t="str">
            <v>HB04N208647</v>
          </cell>
        </row>
        <row r="10955">
          <cell r="A10955">
            <v>1000304345</v>
          </cell>
          <cell r="B10955" t="str">
            <v>33/11 KV Baghmara S/S</v>
          </cell>
          <cell r="C10955" t="str">
            <v>11 KV Rewak Feeder</v>
          </cell>
          <cell r="D10955" t="str">
            <v>Dawakol</v>
          </cell>
          <cell r="E10955" t="str">
            <v>HB04N304247</v>
          </cell>
        </row>
        <row r="10956">
          <cell r="A10956">
            <v>1000836987</v>
          </cell>
          <cell r="B10956" t="str">
            <v>33/11 KV Baghmara S/S</v>
          </cell>
          <cell r="C10956" t="str">
            <v>11 KV Rewak Feeder</v>
          </cell>
          <cell r="D10956" t="str">
            <v>Masighat</v>
          </cell>
          <cell r="E10956" t="str">
            <v/>
          </cell>
        </row>
        <row r="10957">
          <cell r="A10957">
            <v>1000304920</v>
          </cell>
          <cell r="B10957" t="str">
            <v>33/11 KV Baghmara S/S</v>
          </cell>
          <cell r="C10957" t="str">
            <v>11 KV Rewak Feeder</v>
          </cell>
          <cell r="D10957" t="str">
            <v>Rongru Asim</v>
          </cell>
          <cell r="E10957" t="str">
            <v>HB04N314673</v>
          </cell>
        </row>
        <row r="10958">
          <cell r="A10958">
            <v>1000299509</v>
          </cell>
          <cell r="B10958" t="str">
            <v>33/11 KV Baghmara S/S</v>
          </cell>
          <cell r="C10958" t="str">
            <v>11 KV Rewak Feeder</v>
          </cell>
          <cell r="D10958" t="str">
            <v>Emangre</v>
          </cell>
          <cell r="E10958" t="str">
            <v>HB04N202234</v>
          </cell>
        </row>
        <row r="10959">
          <cell r="A10959">
            <v>1000297622</v>
          </cell>
          <cell r="B10959" t="str">
            <v>33/11 KV Baghmara S/S</v>
          </cell>
          <cell r="C10959" t="str">
            <v>11 KV Sibbari Feeder</v>
          </cell>
          <cell r="D10959" t="str">
            <v>Jongkol</v>
          </cell>
          <cell r="E10959" t="str">
            <v>HB04N069124</v>
          </cell>
        </row>
        <row r="10960">
          <cell r="A10960">
            <v>1000297557</v>
          </cell>
          <cell r="B10960" t="str">
            <v>33/11 KV Baghmara S/S</v>
          </cell>
          <cell r="C10960" t="str">
            <v>11 KV D.C Complex Feeder</v>
          </cell>
          <cell r="D10960" t="str">
            <v>Malikona</v>
          </cell>
          <cell r="E10960" t="str">
            <v>HB04N069059</v>
          </cell>
        </row>
        <row r="10961">
          <cell r="A10961">
            <v>1000297176</v>
          </cell>
          <cell r="B10961" t="str">
            <v>33/11 KV Baghmara S/S</v>
          </cell>
          <cell r="C10961" t="str">
            <v>11 KV Rangdokram Feeder</v>
          </cell>
          <cell r="D10961" t="str">
            <v>CHC  Baghmara</v>
          </cell>
          <cell r="E10961" t="str">
            <v>HB04N068678</v>
          </cell>
        </row>
        <row r="10962">
          <cell r="A10962">
            <v>1000297176</v>
          </cell>
          <cell r="B10962" t="str">
            <v>33/11 KV Baghmara S/S</v>
          </cell>
          <cell r="C10962" t="str">
            <v>11 KV Rangdokram Feeder</v>
          </cell>
          <cell r="D10962" t="str">
            <v>CHC  Baghmara</v>
          </cell>
          <cell r="E10962" t="str">
            <v>HB04N068678</v>
          </cell>
        </row>
        <row r="10963">
          <cell r="A10963">
            <v>1000296814</v>
          </cell>
          <cell r="B10963" t="str">
            <v>33/11 KV Baghmara S/S</v>
          </cell>
          <cell r="C10963" t="str">
            <v>11 KV D.C Complex Feeder</v>
          </cell>
          <cell r="D10963" t="str">
            <v>Malikona</v>
          </cell>
          <cell r="E10963" t="str">
            <v>HB04N068314</v>
          </cell>
        </row>
        <row r="10964">
          <cell r="A10964">
            <v>1000301768</v>
          </cell>
          <cell r="B10964" t="str">
            <v>33/11 KV Baghmara S/S</v>
          </cell>
          <cell r="C10964" t="str">
            <v>11 KV Rewak Feeder</v>
          </cell>
          <cell r="D10964" t="str">
            <v>Rewak Songmong</v>
          </cell>
          <cell r="E10964" t="str">
            <v>HB04N227508</v>
          </cell>
        </row>
        <row r="10965">
          <cell r="A10965">
            <v>1000298931</v>
          </cell>
          <cell r="B10965" t="str">
            <v>33/11 KV Baghmara S/S</v>
          </cell>
          <cell r="C10965" t="str">
            <v>11 KV Sibbari Feeder</v>
          </cell>
          <cell r="D10965" t="str">
            <v>Depulipara</v>
          </cell>
          <cell r="E10965" t="str">
            <v>HB04N190484</v>
          </cell>
        </row>
        <row r="10966">
          <cell r="A10966">
            <v>1000298540</v>
          </cell>
          <cell r="B10966" t="str">
            <v>33/11 KV Baghmara S/S</v>
          </cell>
          <cell r="C10966" t="str">
            <v>11 KV Rewak Feeder</v>
          </cell>
          <cell r="D10966" t="str">
            <v>Chibegre</v>
          </cell>
          <cell r="E10966" t="str">
            <v>HB04N189951</v>
          </cell>
        </row>
        <row r="10967">
          <cell r="A10967">
            <v>1000301770</v>
          </cell>
          <cell r="B10967" t="str">
            <v>33/11 KV Baghmara S/S</v>
          </cell>
          <cell r="C10967" t="str">
            <v>11 KV Rewak Feeder</v>
          </cell>
          <cell r="D10967" t="str">
            <v>Rewak Songmong</v>
          </cell>
          <cell r="E10967" t="str">
            <v>HB04N227510</v>
          </cell>
        </row>
        <row r="10968">
          <cell r="A10968">
            <v>1000305170</v>
          </cell>
          <cell r="B10968" t="str">
            <v>33/11 KV Rongara S/S</v>
          </cell>
          <cell r="C10968" t="str">
            <v>11 KV Rongara Feeder</v>
          </cell>
          <cell r="D10968" t="str">
            <v>Panda Chisakin</v>
          </cell>
          <cell r="E10968" t="str">
            <v>HB04N330285</v>
          </cell>
        </row>
        <row r="10969">
          <cell r="A10969">
            <v>1000301281</v>
          </cell>
          <cell r="B10969" t="str">
            <v>33/11 KV Baghmara S/S</v>
          </cell>
          <cell r="C10969" t="str">
            <v>11 KV Sibbari Feeder</v>
          </cell>
          <cell r="D10969" t="str">
            <v>Kongkona</v>
          </cell>
          <cell r="E10969" t="str">
            <v>HB04N227005</v>
          </cell>
        </row>
        <row r="10970">
          <cell r="A10970">
            <v>1000304190</v>
          </cell>
          <cell r="B10970" t="str">
            <v>33/11 KV Rongara S/S</v>
          </cell>
          <cell r="C10970" t="str">
            <v>11 KV Maheskola Feeder</v>
          </cell>
          <cell r="D10970" t="str">
            <v>Rongchekgiri</v>
          </cell>
          <cell r="E10970" t="str">
            <v>HB04N299105</v>
          </cell>
        </row>
        <row r="10971">
          <cell r="A10971">
            <v>1000298463</v>
          </cell>
          <cell r="B10971" t="str">
            <v>33/11 KV Baghmara S/S</v>
          </cell>
          <cell r="C10971" t="str">
            <v>11 KV Sibbari Feeder</v>
          </cell>
          <cell r="D10971" t="str">
            <v>Chambilgre-A</v>
          </cell>
          <cell r="E10971" t="str">
            <v>HB04N189874</v>
          </cell>
        </row>
        <row r="10972">
          <cell r="A10972">
            <v>1000297120</v>
          </cell>
          <cell r="B10972" t="str">
            <v>33/11 KV Baghmara S/S</v>
          </cell>
          <cell r="C10972" t="str">
            <v>11 KV Rangdokram Feeder</v>
          </cell>
          <cell r="D10972" t="str">
            <v>Bolsalgre</v>
          </cell>
          <cell r="E10972" t="str">
            <v>HB04N068622</v>
          </cell>
        </row>
        <row r="10973">
          <cell r="A10973">
            <v>1000299887</v>
          </cell>
          <cell r="B10973" t="str">
            <v>33/11 KV Baghmara S/S</v>
          </cell>
          <cell r="C10973" t="str">
            <v>11 KV Rewak Feeder</v>
          </cell>
          <cell r="D10973" t="str">
            <v>Chitmang Gonngrot</v>
          </cell>
          <cell r="E10973" t="str">
            <v>HB04N203319</v>
          </cell>
        </row>
        <row r="10974">
          <cell r="A10974">
            <v>1000299833</v>
          </cell>
          <cell r="B10974" t="str">
            <v>33/11 KV Baghmara S/S</v>
          </cell>
          <cell r="C10974" t="str">
            <v>11 KV Rewak Feeder</v>
          </cell>
          <cell r="D10974" t="str">
            <v>Nengkong Songmong</v>
          </cell>
          <cell r="E10974" t="str">
            <v>HB04N203247</v>
          </cell>
        </row>
        <row r="10975">
          <cell r="A10975">
            <v>1000305549</v>
          </cell>
          <cell r="B10975" t="str">
            <v>33/11 KV Rongara S/S</v>
          </cell>
          <cell r="C10975" t="str">
            <v>11 KV Maheskola Feeder</v>
          </cell>
          <cell r="D10975" t="str">
            <v>Ailatuli</v>
          </cell>
          <cell r="E10975" t="str">
            <v>HB04N340851</v>
          </cell>
        </row>
        <row r="10976">
          <cell r="A10976">
            <v>1000300428</v>
          </cell>
          <cell r="B10976" t="str">
            <v>33/11 KV Rongara S/S</v>
          </cell>
          <cell r="C10976" t="str">
            <v>11 KV Maheskola Feeder</v>
          </cell>
          <cell r="D10976" t="str">
            <v>Galasora</v>
          </cell>
          <cell r="E10976" t="str">
            <v>HB04N205383</v>
          </cell>
        </row>
        <row r="10977">
          <cell r="A10977">
            <v>1000834080</v>
          </cell>
          <cell r="B10977" t="str">
            <v>33/11 KV Rongara S/S</v>
          </cell>
          <cell r="C10977" t="str">
            <v>11 KV Maheskola Feeder</v>
          </cell>
          <cell r="D10977" t="str">
            <v>Galasora</v>
          </cell>
          <cell r="E10977" t="str">
            <v/>
          </cell>
        </row>
        <row r="10978">
          <cell r="A10978">
            <v>1000857670</v>
          </cell>
          <cell r="B10978" t="str">
            <v>33/11 KV Baghmara S/S</v>
          </cell>
          <cell r="C10978" t="str">
            <v>11 KV Sibbari Feeder</v>
          </cell>
          <cell r="D10978" t="str">
            <v>Telikali (A)</v>
          </cell>
          <cell r="E10978" t="str">
            <v/>
          </cell>
        </row>
        <row r="10979">
          <cell r="A10979">
            <v>1000637949</v>
          </cell>
          <cell r="B10979" t="str">
            <v>33/11 KV Baghmara S/S</v>
          </cell>
          <cell r="C10979" t="str">
            <v>11 KV Rewak Feeder</v>
          </cell>
          <cell r="D10979" t="str">
            <v>Airtel Alokpang Bobragittim</v>
          </cell>
          <cell r="E10979" t="str">
            <v/>
          </cell>
        </row>
        <row r="10980">
          <cell r="A10980">
            <v>1000304275</v>
          </cell>
          <cell r="B10980" t="str">
            <v>33/11 KV Baghmara S/S</v>
          </cell>
          <cell r="C10980" t="str">
            <v>11 KV Rewak Feeder</v>
          </cell>
          <cell r="D10980" t="str">
            <v>Rewak Songmong</v>
          </cell>
          <cell r="E10980" t="str">
            <v>HB04N303665</v>
          </cell>
        </row>
        <row r="10981">
          <cell r="A10981">
            <v>1000302459</v>
          </cell>
          <cell r="B10981" t="str">
            <v>33/11 KV Rongara S/S</v>
          </cell>
          <cell r="C10981" t="str">
            <v>11 KV Maheskola Feeder</v>
          </cell>
          <cell r="D10981" t="str">
            <v>Jiranggittim</v>
          </cell>
          <cell r="E10981" t="str">
            <v>HB04N275722</v>
          </cell>
        </row>
        <row r="10982">
          <cell r="A10982">
            <v>1000298392</v>
          </cell>
          <cell r="B10982" t="str">
            <v>33/11 KV Baghmara S/S</v>
          </cell>
          <cell r="C10982" t="str">
            <v>11 KV D.C Complex Feeder</v>
          </cell>
          <cell r="D10982" t="str">
            <v>Wagesik</v>
          </cell>
          <cell r="E10982" t="str">
            <v>HB04N069898</v>
          </cell>
        </row>
        <row r="10983">
          <cell r="A10983">
            <v>1000820941</v>
          </cell>
          <cell r="B10983" t="str">
            <v>33/11 KV Baghmara S/S</v>
          </cell>
          <cell r="C10983" t="str">
            <v>11 KV Sibbari Feeder</v>
          </cell>
          <cell r="D10983" t="str">
            <v>UPPER DIMAGRE</v>
          </cell>
          <cell r="E10983" t="str">
            <v/>
          </cell>
        </row>
        <row r="10984">
          <cell r="A10984">
            <v>1000300053</v>
          </cell>
          <cell r="B10984" t="str">
            <v>33/11 KV Baghmara S/S</v>
          </cell>
          <cell r="C10984" t="str">
            <v>11 KV Sibbari Feeder</v>
          </cell>
          <cell r="D10984" t="str">
            <v>Baigonkona</v>
          </cell>
          <cell r="E10984" t="str">
            <v>HB04N204331</v>
          </cell>
        </row>
        <row r="10985">
          <cell r="A10985">
            <v>1000300392</v>
          </cell>
          <cell r="B10985" t="str">
            <v>33/11 KV Baghmara S/S</v>
          </cell>
          <cell r="C10985" t="str">
            <v>11 KV Sibbari Feeder</v>
          </cell>
          <cell r="D10985" t="str">
            <v>Dasanggre</v>
          </cell>
          <cell r="E10985" t="str">
            <v>HB04N205346</v>
          </cell>
        </row>
        <row r="10986">
          <cell r="A10986">
            <v>1000297689</v>
          </cell>
          <cell r="B10986" t="str">
            <v>33/11 KV Baghmara S/S</v>
          </cell>
          <cell r="C10986" t="str">
            <v>11 KV Sibbari Feeder</v>
          </cell>
          <cell r="D10986" t="str">
            <v>Jongkol</v>
          </cell>
          <cell r="E10986" t="str">
            <v>HB04N069191</v>
          </cell>
        </row>
        <row r="10987">
          <cell r="A10987">
            <v>1000297695</v>
          </cell>
          <cell r="B10987" t="str">
            <v>33/11 KV Baghmara S/S</v>
          </cell>
          <cell r="C10987" t="str">
            <v>11 KV D.C Complex Feeder</v>
          </cell>
          <cell r="D10987" t="str">
            <v>Colony S/S Baghmara</v>
          </cell>
          <cell r="E10987" t="str">
            <v>HB04N069201</v>
          </cell>
        </row>
        <row r="10988">
          <cell r="A10988">
            <v>1000298199</v>
          </cell>
          <cell r="B10988" t="str">
            <v>33/11 KV Baghmara S/S</v>
          </cell>
          <cell r="C10988" t="str">
            <v>11 KV D.C Complex Feeder</v>
          </cell>
          <cell r="D10988" t="str">
            <v>R.C. Compound Baghmara</v>
          </cell>
          <cell r="E10988" t="str">
            <v>HB04N069705</v>
          </cell>
        </row>
        <row r="10989">
          <cell r="A10989">
            <v>1000300630</v>
          </cell>
          <cell r="B10989" t="str">
            <v>33/11 KV Rongara S/S</v>
          </cell>
          <cell r="C10989" t="str">
            <v>11 KV Maheskola Feeder</v>
          </cell>
          <cell r="D10989" t="str">
            <v>Moheshkola</v>
          </cell>
          <cell r="E10989" t="str">
            <v>HB04N206396</v>
          </cell>
        </row>
        <row r="10990">
          <cell r="A10990">
            <v>1000299910</v>
          </cell>
          <cell r="B10990" t="str">
            <v>33/11 KV Baghmara S/S</v>
          </cell>
          <cell r="C10990" t="str">
            <v>11 KV Rewak Feeder</v>
          </cell>
          <cell r="D10990" t="str">
            <v>Goka Petchandal-A</v>
          </cell>
          <cell r="E10990" t="str">
            <v>HB04N203489</v>
          </cell>
        </row>
        <row r="10991">
          <cell r="A10991">
            <v>1000305947</v>
          </cell>
          <cell r="B10991" t="str">
            <v>33/11 KV Baghmara S/S</v>
          </cell>
          <cell r="C10991" t="str">
            <v>11 KV Sibbari Feeder</v>
          </cell>
          <cell r="D10991" t="str">
            <v>Gosegoan</v>
          </cell>
          <cell r="E10991" t="str">
            <v>HB04N355379</v>
          </cell>
        </row>
        <row r="10992">
          <cell r="A10992">
            <v>1000298084</v>
          </cell>
          <cell r="B10992" t="str">
            <v>33/11 KV Baghmara S/S</v>
          </cell>
          <cell r="C10992" t="str">
            <v>11 KV D.C Complex Feeder</v>
          </cell>
          <cell r="D10992" t="str">
            <v>Malikona</v>
          </cell>
          <cell r="E10992" t="str">
            <v>HB04N069590</v>
          </cell>
        </row>
        <row r="10993">
          <cell r="A10993">
            <v>1000516422</v>
          </cell>
          <cell r="B10993" t="str">
            <v>33/11 KV Baghmara S/S</v>
          </cell>
          <cell r="C10993" t="str">
            <v>11 KV TOWN</v>
          </cell>
          <cell r="D10993" t="str">
            <v>Balsrigittim</v>
          </cell>
          <cell r="E10993" t="str">
            <v>HB04N369941</v>
          </cell>
        </row>
        <row r="10994">
          <cell r="A10994">
            <v>1000631508</v>
          </cell>
          <cell r="B10994" t="str">
            <v>33/11 KV Baghmara S/S</v>
          </cell>
          <cell r="C10994" t="str">
            <v>11 KV Rewak Feeder</v>
          </cell>
          <cell r="D10994" t="str">
            <v>Chibegre</v>
          </cell>
          <cell r="E10994" t="str">
            <v/>
          </cell>
        </row>
        <row r="10995">
          <cell r="A10995">
            <v>1000305923</v>
          </cell>
          <cell r="B10995" t="str">
            <v>33/11 KV Baghmara S/S</v>
          </cell>
          <cell r="C10995" t="str">
            <v>11 KV D.C Complex Feeder</v>
          </cell>
          <cell r="D10995" t="str">
            <v>Malikona</v>
          </cell>
          <cell r="E10995" t="str">
            <v>HB04N353148</v>
          </cell>
        </row>
        <row r="10996">
          <cell r="A10996">
            <v>1000836161</v>
          </cell>
          <cell r="B10996" t="str">
            <v>33/11 KV Baghmara S/S</v>
          </cell>
          <cell r="C10996" t="str">
            <v>11 KV Sibbari Feeder</v>
          </cell>
          <cell r="D10996" t="str">
            <v>Ramchengga</v>
          </cell>
          <cell r="E10996" t="str">
            <v/>
          </cell>
        </row>
        <row r="10997">
          <cell r="A10997">
            <v>1000303211</v>
          </cell>
          <cell r="B10997" t="str">
            <v>33/11 KV Baghmara S/S</v>
          </cell>
          <cell r="C10997" t="str">
            <v>11 KV Sibbari Feeder</v>
          </cell>
          <cell r="D10997" t="str">
            <v>Chengkali</v>
          </cell>
          <cell r="E10997" t="str">
            <v>HB04N290335</v>
          </cell>
        </row>
        <row r="10998">
          <cell r="A10998">
            <v>1000301852</v>
          </cell>
          <cell r="B10998" t="str">
            <v>33/11 KV Rongara S/S</v>
          </cell>
          <cell r="C10998" t="str">
            <v>11 KV Maheskola Feeder</v>
          </cell>
          <cell r="D10998" t="str">
            <v>RompaAsim</v>
          </cell>
          <cell r="E10998" t="str">
            <v>HB04N227592</v>
          </cell>
        </row>
        <row r="10999">
          <cell r="A10999">
            <v>1000296906</v>
          </cell>
          <cell r="B10999" t="str">
            <v>33/11 KV Baghmara S/S</v>
          </cell>
          <cell r="C10999" t="str">
            <v>11 KV D.C Complex Feeder</v>
          </cell>
          <cell r="D10999" t="str">
            <v>Malikona</v>
          </cell>
          <cell r="E10999" t="str">
            <v>HB04N068406</v>
          </cell>
        </row>
        <row r="11000">
          <cell r="A11000">
            <v>1000854034</v>
          </cell>
          <cell r="B11000" t="str">
            <v>33/11 KV Baghmara S/S</v>
          </cell>
          <cell r="C11000" t="str">
            <v>11 KV Sibbari Feeder</v>
          </cell>
          <cell r="D11000" t="str">
            <v>Kapasipara-A</v>
          </cell>
          <cell r="E11000" t="str">
            <v/>
          </cell>
        </row>
        <row r="11001">
          <cell r="A11001">
            <v>1000296765</v>
          </cell>
          <cell r="B11001" t="str">
            <v>33/11 KV Baghmara S/S</v>
          </cell>
          <cell r="C11001" t="str">
            <v>11 KV D.C Complex Feeder</v>
          </cell>
          <cell r="D11001" t="str">
            <v>Malikona</v>
          </cell>
          <cell r="E11001" t="str">
            <v>HB04N068265</v>
          </cell>
        </row>
        <row r="11002">
          <cell r="A11002">
            <v>1000863833</v>
          </cell>
          <cell r="B11002" t="str">
            <v>33/11 KV Baghmara S/S</v>
          </cell>
          <cell r="C11002" t="str">
            <v>11 KV Sibbari Feeder</v>
          </cell>
          <cell r="D11002" t="str">
            <v>Telikali (A)</v>
          </cell>
          <cell r="E11002" t="str">
            <v/>
          </cell>
        </row>
        <row r="11003">
          <cell r="A11003">
            <v>1000297339</v>
          </cell>
          <cell r="B11003" t="str">
            <v>33/11 KV Baghmara S/S</v>
          </cell>
          <cell r="C11003" t="str">
            <v>11 KV Rangdokram Feeder</v>
          </cell>
          <cell r="D11003" t="str">
            <v>Dabit Ampangdam</v>
          </cell>
          <cell r="E11003" t="str">
            <v>HB04N068841</v>
          </cell>
        </row>
        <row r="11004">
          <cell r="A11004">
            <v>1000860225</v>
          </cell>
          <cell r="B11004" t="str">
            <v>33/11 KV Baghmara S/S</v>
          </cell>
          <cell r="C11004" t="str">
            <v>11 KV Rewak Feeder</v>
          </cell>
          <cell r="D11004" t="str">
            <v>Rewak Daburam</v>
          </cell>
          <cell r="E11004" t="str">
            <v/>
          </cell>
        </row>
        <row r="11005">
          <cell r="A11005">
            <v>1000305086</v>
          </cell>
          <cell r="B11005" t="str">
            <v>33/11 KV Baghmara S/S</v>
          </cell>
          <cell r="C11005" t="str">
            <v>11 KV Sibbari Feeder</v>
          </cell>
          <cell r="D11005" t="str">
            <v>Chambil Badima</v>
          </cell>
          <cell r="E11005" t="str">
            <v>HB04N322345</v>
          </cell>
        </row>
        <row r="11006">
          <cell r="A11006">
            <v>1000302857</v>
          </cell>
          <cell r="B11006" t="str">
            <v>33/11 KV Baghmara S/S</v>
          </cell>
          <cell r="C11006" t="str">
            <v>11 KV Rewak Feeder</v>
          </cell>
          <cell r="D11006" t="str">
            <v>Gittingre</v>
          </cell>
          <cell r="E11006" t="str">
            <v>HB04N288188</v>
          </cell>
        </row>
        <row r="11007">
          <cell r="A11007">
            <v>1000304438</v>
          </cell>
          <cell r="B11007" t="str">
            <v>33/11 KV Baghmara S/S</v>
          </cell>
          <cell r="C11007" t="str">
            <v>11 KV Rewak Feeder</v>
          </cell>
          <cell r="D11007" t="str">
            <v>Rewak Watregittim</v>
          </cell>
          <cell r="E11007" t="str">
            <v>HB04N304340</v>
          </cell>
        </row>
        <row r="11008">
          <cell r="A11008">
            <v>1000303124</v>
          </cell>
          <cell r="B11008" t="str">
            <v>33/11 KV Baghmara S/S</v>
          </cell>
          <cell r="C11008" t="str">
            <v>11 KV Rewak Feeder</v>
          </cell>
          <cell r="D11008" t="str">
            <v>Asimgre</v>
          </cell>
          <cell r="E11008" t="str">
            <v>HB04N289159</v>
          </cell>
        </row>
        <row r="11009">
          <cell r="A11009">
            <v>1000303727</v>
          </cell>
          <cell r="B11009" t="str">
            <v>33/11 KV Baghmara S/S</v>
          </cell>
          <cell r="C11009" t="str">
            <v>11 KV Rangdokram Feeder</v>
          </cell>
          <cell r="D11009" t="str">
            <v>Chibrenggre</v>
          </cell>
          <cell r="E11009" t="str">
            <v>HB04N297199</v>
          </cell>
        </row>
        <row r="11010">
          <cell r="A11010">
            <v>1000303835</v>
          </cell>
          <cell r="B11010" t="str">
            <v>33/11 KV Rongara S/S</v>
          </cell>
          <cell r="C11010" t="str">
            <v>11 KV Rongara Feeder</v>
          </cell>
          <cell r="D11010" t="str">
            <v>Alokpang</v>
          </cell>
          <cell r="E11010" t="str">
            <v>HB04N297956</v>
          </cell>
        </row>
        <row r="11011">
          <cell r="A11011">
            <v>1000298449</v>
          </cell>
          <cell r="B11011" t="str">
            <v>33/11 KV Baghmara S/S</v>
          </cell>
          <cell r="C11011" t="str">
            <v>11 KV D.C Complex Feeder</v>
          </cell>
          <cell r="D11011" t="str">
            <v>DCs Complex Baghmara</v>
          </cell>
          <cell r="E11011" t="str">
            <v>HB04N097816</v>
          </cell>
        </row>
        <row r="11012">
          <cell r="A11012">
            <v>1000296787</v>
          </cell>
          <cell r="B11012" t="str">
            <v>33/11 KV Baghmara S/S</v>
          </cell>
          <cell r="C11012" t="str">
            <v>11 KV D.C Complex Feeder</v>
          </cell>
          <cell r="D11012" t="str">
            <v>Malikona</v>
          </cell>
          <cell r="E11012" t="str">
            <v>HB04N068287</v>
          </cell>
        </row>
        <row r="11013">
          <cell r="A11013">
            <v>1000296899</v>
          </cell>
          <cell r="B11013" t="str">
            <v>33/11 KV Baghmara S/S</v>
          </cell>
          <cell r="C11013" t="str">
            <v>11 KV D.C Complex Feeder</v>
          </cell>
          <cell r="D11013" t="str">
            <v>Malikona</v>
          </cell>
          <cell r="E11013" t="str">
            <v>HB04N068399</v>
          </cell>
        </row>
        <row r="11014">
          <cell r="A11014">
            <v>1000301146</v>
          </cell>
          <cell r="B11014" t="str">
            <v>33/11 KV Rongara S/S</v>
          </cell>
          <cell r="C11014" t="str">
            <v>11 KV Rongara Feeder</v>
          </cell>
          <cell r="D11014" t="str">
            <v>Bulawe</v>
          </cell>
          <cell r="E11014" t="str">
            <v>HB04N217788</v>
          </cell>
        </row>
        <row r="11015">
          <cell r="A11015">
            <v>1000637064</v>
          </cell>
          <cell r="B11015" t="str">
            <v>33/11 KV Baghmara S/S</v>
          </cell>
          <cell r="C11015" t="str">
            <v>11 KV Sibbari Feeder</v>
          </cell>
          <cell r="D11015" t="str">
            <v>Dumnikura-B</v>
          </cell>
          <cell r="E11015" t="str">
            <v/>
          </cell>
        </row>
        <row r="11016">
          <cell r="A11016">
            <v>1000634253</v>
          </cell>
          <cell r="B11016" t="str">
            <v>33/11 KV Baghmara S/S</v>
          </cell>
          <cell r="C11016" t="str">
            <v>11 KV Sibbari Feeder</v>
          </cell>
          <cell r="D11016" t="str">
            <v>Mindikgre</v>
          </cell>
          <cell r="E11016" t="str">
            <v/>
          </cell>
        </row>
        <row r="11017">
          <cell r="A11017">
            <v>1000860248</v>
          </cell>
          <cell r="B11017" t="str">
            <v>33/11 KV Rongara S/S</v>
          </cell>
          <cell r="C11017" t="str">
            <v>11 KV Maheskola Feeder</v>
          </cell>
          <cell r="D11017" t="str">
            <v>Durbeta</v>
          </cell>
          <cell r="E11017" t="str">
            <v/>
          </cell>
        </row>
        <row r="11018">
          <cell r="A11018">
            <v>1000300923</v>
          </cell>
          <cell r="B11018" t="str">
            <v>33/11 KV Rongara S/S</v>
          </cell>
          <cell r="C11018" t="str">
            <v>11 KV Rongara Feeder</v>
          </cell>
          <cell r="D11018" t="str">
            <v>Rongara</v>
          </cell>
          <cell r="E11018" t="str">
            <v>HB04N208781</v>
          </cell>
        </row>
        <row r="11019">
          <cell r="A11019">
            <v>1000305590</v>
          </cell>
          <cell r="B11019" t="str">
            <v>33/11 KV Rongara S/S</v>
          </cell>
          <cell r="C11019" t="str">
            <v>11 KV Maheskola Feeder</v>
          </cell>
          <cell r="D11019" t="str">
            <v>Gandhigre</v>
          </cell>
          <cell r="E11019" t="str">
            <v>HB04N340892</v>
          </cell>
        </row>
        <row r="11020">
          <cell r="A11020">
            <v>1000300262</v>
          </cell>
          <cell r="B11020" t="str">
            <v>33/11 KV Baghmara S/S</v>
          </cell>
          <cell r="C11020" t="str">
            <v>11 KV Sibbari Feeder</v>
          </cell>
          <cell r="D11020" t="str">
            <v>Ramchengga</v>
          </cell>
          <cell r="E11020" t="str">
            <v>HB04N204947</v>
          </cell>
        </row>
        <row r="11021">
          <cell r="A11021">
            <v>1000296998</v>
          </cell>
          <cell r="B11021" t="str">
            <v>33/11 KV Baghmara S/S</v>
          </cell>
          <cell r="C11021" t="str">
            <v>11 KV D.C Complex Feeder</v>
          </cell>
          <cell r="D11021" t="str">
            <v>Malikona</v>
          </cell>
          <cell r="E11021" t="str">
            <v>HB04N068498</v>
          </cell>
        </row>
        <row r="11022">
          <cell r="A11022">
            <v>1000637771</v>
          </cell>
          <cell r="B11022" t="str">
            <v>33/11 KV Baghmara S/S</v>
          </cell>
          <cell r="C11022" t="str">
            <v>11 KV D.C Complex Feeder</v>
          </cell>
          <cell r="D11022" t="str">
            <v>Wagesik</v>
          </cell>
          <cell r="E11022" t="str">
            <v/>
          </cell>
        </row>
        <row r="11023">
          <cell r="A11023">
            <v>1000299975</v>
          </cell>
          <cell r="B11023" t="str">
            <v>33/11 KV Rongara S/S</v>
          </cell>
          <cell r="C11023" t="str">
            <v>11 KV Rongara Feeder</v>
          </cell>
          <cell r="D11023" t="str">
            <v>HalwaAtong</v>
          </cell>
          <cell r="E11023" t="str">
            <v>HB04N203826</v>
          </cell>
        </row>
        <row r="11024">
          <cell r="A11024">
            <v>1000302173</v>
          </cell>
          <cell r="B11024" t="str">
            <v>33/11 KV Rongara S/S</v>
          </cell>
          <cell r="C11024" t="str">
            <v>11 KV Maheskola Feeder</v>
          </cell>
          <cell r="D11024" t="str">
            <v>Upper Nekora</v>
          </cell>
          <cell r="E11024" t="str">
            <v>HB04N273858</v>
          </cell>
        </row>
        <row r="11025">
          <cell r="A11025">
            <v>1000304632</v>
          </cell>
          <cell r="B11025" t="str">
            <v>33/11 KV Rongara S/S</v>
          </cell>
          <cell r="C11025" t="str">
            <v>11 KV Rongara Feeder</v>
          </cell>
          <cell r="D11025" t="str">
            <v>Rongara Dagalgittim</v>
          </cell>
          <cell r="E11025" t="str">
            <v>HB04N309259</v>
          </cell>
        </row>
        <row r="11026">
          <cell r="A11026">
            <v>1000627459</v>
          </cell>
          <cell r="B11026" t="str">
            <v>33/11 KV Baghmara S/S</v>
          </cell>
          <cell r="C11026" t="str">
            <v>11 KV Rewak Feeder</v>
          </cell>
          <cell r="D11026" t="str">
            <v>Rongjakgittim</v>
          </cell>
          <cell r="E11026" t="str">
            <v/>
          </cell>
        </row>
        <row r="11027">
          <cell r="A11027">
            <v>1000302009</v>
          </cell>
          <cell r="B11027" t="str">
            <v>33/11 KV Rongara S/S</v>
          </cell>
          <cell r="C11027" t="str">
            <v>11 KV Maheskola Feeder</v>
          </cell>
          <cell r="D11027" t="str">
            <v>Dabigre</v>
          </cell>
          <cell r="E11027" t="str">
            <v>HB04N263482</v>
          </cell>
        </row>
        <row r="11028">
          <cell r="A11028">
            <v>1000303986</v>
          </cell>
          <cell r="B11028" t="str">
            <v>33/11 KV Baghmara S/S</v>
          </cell>
          <cell r="C11028" t="str">
            <v>11 KV Sibbari Feeder</v>
          </cell>
          <cell r="D11028" t="str">
            <v>Maraka Chiring</v>
          </cell>
          <cell r="E11028" t="str">
            <v>HB04N298821</v>
          </cell>
        </row>
        <row r="11029">
          <cell r="A11029">
            <v>1000297659</v>
          </cell>
          <cell r="B11029" t="str">
            <v>33/11 KV Baghmara S/S</v>
          </cell>
          <cell r="C11029" t="str">
            <v>11 KV Sibbari Feeder</v>
          </cell>
          <cell r="D11029" t="str">
            <v>Jongkol</v>
          </cell>
          <cell r="E11029" t="str">
            <v>HB04N069161</v>
          </cell>
        </row>
        <row r="11030">
          <cell r="A11030">
            <v>1000302945</v>
          </cell>
          <cell r="B11030" t="str">
            <v>33/11 KV Baghmara S/S</v>
          </cell>
          <cell r="C11030" t="str">
            <v>11 KV Sibbari Feeder</v>
          </cell>
          <cell r="D11030" t="str">
            <v>Chambil Baneigre</v>
          </cell>
          <cell r="E11030" t="str">
            <v>HB04N288929</v>
          </cell>
        </row>
        <row r="11031">
          <cell r="A11031">
            <v>1000857616</v>
          </cell>
          <cell r="B11031" t="str">
            <v>33/11 KV Baghmara S/S</v>
          </cell>
          <cell r="C11031" t="str">
            <v>11 KV Sibbari Feeder</v>
          </cell>
          <cell r="D11031" t="str">
            <v>Dumnikura-A</v>
          </cell>
          <cell r="E11031" t="str">
            <v/>
          </cell>
        </row>
        <row r="11032">
          <cell r="A11032">
            <v>1000852535</v>
          </cell>
          <cell r="B11032" t="str">
            <v>33/11 KV Baghmara S/S</v>
          </cell>
          <cell r="C11032" t="str">
            <v>11 KV Sibbari Feeder</v>
          </cell>
          <cell r="D11032" t="str">
            <v>Kapasipara-A</v>
          </cell>
          <cell r="E11032" t="str">
            <v/>
          </cell>
        </row>
        <row r="11033">
          <cell r="A11033">
            <v>1000300184</v>
          </cell>
          <cell r="B11033" t="str">
            <v>33/11 KV Baghmara S/S</v>
          </cell>
          <cell r="C11033" t="str">
            <v>11 KV Sibbari Feeder</v>
          </cell>
          <cell r="D11033" t="str">
            <v>Mandanggre</v>
          </cell>
          <cell r="E11033" t="str">
            <v>HB04N204643</v>
          </cell>
        </row>
        <row r="11034">
          <cell r="A11034">
            <v>1000301373</v>
          </cell>
          <cell r="B11034" t="str">
            <v>33/11 KV Baghmara S/S</v>
          </cell>
          <cell r="C11034" t="str">
            <v>11 KV Sibbari Feeder</v>
          </cell>
          <cell r="D11034" t="str">
            <v>Mindikgre</v>
          </cell>
          <cell r="E11034" t="str">
            <v>HB04N227104</v>
          </cell>
        </row>
        <row r="11035">
          <cell r="A11035">
            <v>1000867435</v>
          </cell>
          <cell r="B11035" t="str">
            <v>33/11 KV Baghmara S/S</v>
          </cell>
          <cell r="C11035" t="str">
            <v>11 KV Sibbari Feeder</v>
          </cell>
          <cell r="D11035" t="str">
            <v>Ramchengga</v>
          </cell>
          <cell r="E11035" t="str">
            <v/>
          </cell>
        </row>
        <row r="11036">
          <cell r="A11036">
            <v>1000305080</v>
          </cell>
          <cell r="B11036" t="str">
            <v>33/11 KV Baghmara S/S</v>
          </cell>
          <cell r="C11036" t="str">
            <v>11 KV D.C Complex Feeder</v>
          </cell>
          <cell r="D11036" t="str">
            <v>Baghmara Thana</v>
          </cell>
          <cell r="E11036" t="str">
            <v>HB04N322285</v>
          </cell>
        </row>
        <row r="11037">
          <cell r="A11037">
            <v>1000623284</v>
          </cell>
          <cell r="B11037" t="str">
            <v>33/11 KV Baghmara S/S</v>
          </cell>
          <cell r="C11037" t="str">
            <v>11 KV Rangdokram Feeder</v>
          </cell>
          <cell r="D11037" t="str">
            <v>Upper Dosogiri</v>
          </cell>
          <cell r="E11037" t="str">
            <v/>
          </cell>
        </row>
        <row r="11038">
          <cell r="A11038">
            <v>1000819245</v>
          </cell>
          <cell r="B11038" t="str">
            <v>33/11 KV Baghmara S/S</v>
          </cell>
          <cell r="C11038" t="str">
            <v>11 KV Rangdokram Feeder</v>
          </cell>
          <cell r="D11038" t="str">
            <v>Upper Dosogiri</v>
          </cell>
          <cell r="E11038" t="str">
            <v/>
          </cell>
        </row>
        <row r="11039">
          <cell r="A11039">
            <v>1000820702</v>
          </cell>
          <cell r="B11039" t="str">
            <v>33/11 KV Baghmara S/S</v>
          </cell>
          <cell r="C11039" t="str">
            <v>11 KV Rewak Feeder</v>
          </cell>
          <cell r="D11039" t="str">
            <v>Balkal Dakopgre</v>
          </cell>
          <cell r="E11039" t="str">
            <v/>
          </cell>
        </row>
        <row r="11040">
          <cell r="A11040">
            <v>1000303804</v>
          </cell>
          <cell r="B11040" t="str">
            <v>33/11 KV Baghmara S/S</v>
          </cell>
          <cell r="C11040" t="str">
            <v>11 KV Rangdokram Feeder</v>
          </cell>
          <cell r="D11040" t="str">
            <v>Gittinggre Songmong</v>
          </cell>
          <cell r="E11040" t="str">
            <v>HB04N297572</v>
          </cell>
        </row>
        <row r="11041">
          <cell r="A11041">
            <v>1000304342</v>
          </cell>
          <cell r="B11041" t="str">
            <v>33/11 KV Baghmara S/S</v>
          </cell>
          <cell r="C11041" t="str">
            <v>11 KV Rewak Feeder</v>
          </cell>
          <cell r="D11041" t="str">
            <v>Dawakol</v>
          </cell>
          <cell r="E11041" t="str">
            <v>HB04N304244</v>
          </cell>
        </row>
        <row r="11042">
          <cell r="A11042">
            <v>1000302799</v>
          </cell>
          <cell r="B11042" t="str">
            <v>33/11 KV Baghmara S/S</v>
          </cell>
          <cell r="C11042" t="str">
            <v>11 KV Rewak Feeder</v>
          </cell>
          <cell r="D11042" t="str">
            <v>Bobragittim</v>
          </cell>
          <cell r="E11042" t="str">
            <v>HB04N288130</v>
          </cell>
        </row>
        <row r="11043">
          <cell r="A11043">
            <v>1000302118</v>
          </cell>
          <cell r="B11043" t="str">
            <v>33/11 KV Baghmara S/S</v>
          </cell>
          <cell r="C11043" t="str">
            <v>11 KV Sibbari Feeder</v>
          </cell>
          <cell r="D11043" t="str">
            <v>Netri</v>
          </cell>
          <cell r="E11043" t="str">
            <v>HB04N270598</v>
          </cell>
        </row>
        <row r="11044">
          <cell r="A11044">
            <v>1000299408</v>
          </cell>
          <cell r="B11044" t="str">
            <v>33/11 KV Baghmara S/S</v>
          </cell>
          <cell r="C11044" t="str">
            <v>11 KV Rewak Feeder</v>
          </cell>
          <cell r="D11044" t="str">
            <v>Emangre</v>
          </cell>
          <cell r="E11044" t="str">
            <v>HB04N202133</v>
          </cell>
        </row>
        <row r="11045">
          <cell r="A11045">
            <v>1000301572</v>
          </cell>
          <cell r="B11045" t="str">
            <v>33/11 KV Rongara S/S</v>
          </cell>
          <cell r="C11045" t="str">
            <v>11 KV Maheskola Feeder</v>
          </cell>
          <cell r="D11045" t="str">
            <v>RongminChiring</v>
          </cell>
          <cell r="E11045" t="str">
            <v>HB04N227307</v>
          </cell>
        </row>
        <row r="11046">
          <cell r="A11046">
            <v>1000301173</v>
          </cell>
          <cell r="B11046" t="str">
            <v>33/11 KV Rongara S/S</v>
          </cell>
          <cell r="C11046" t="str">
            <v>11 KV Dambuk Feeder</v>
          </cell>
          <cell r="D11046" t="str">
            <v>Medu Awe</v>
          </cell>
          <cell r="E11046" t="str">
            <v>HB04N217815</v>
          </cell>
        </row>
        <row r="11047">
          <cell r="A11047">
            <v>1000862310</v>
          </cell>
          <cell r="B11047" t="str">
            <v>33/11 KV Baghmara S/S</v>
          </cell>
          <cell r="C11047" t="str">
            <v>11 KV Sibbari Feeder</v>
          </cell>
          <cell r="D11047" t="str">
            <v>Dumnikura-A</v>
          </cell>
          <cell r="E11047" t="str">
            <v/>
          </cell>
        </row>
        <row r="11048">
          <cell r="A11048">
            <v>1000305249</v>
          </cell>
          <cell r="B11048" t="str">
            <v>33/11 KV Baghmara S/S</v>
          </cell>
          <cell r="C11048" t="str">
            <v>11 KV Rewak Feeder</v>
          </cell>
          <cell r="D11048" t="str">
            <v>Rongjakgittim</v>
          </cell>
          <cell r="E11048" t="str">
            <v>HB04N336743</v>
          </cell>
        </row>
        <row r="11049">
          <cell r="A11049">
            <v>1000635144</v>
          </cell>
          <cell r="B11049" t="str">
            <v>33/11 KV Rongara S/S</v>
          </cell>
          <cell r="C11049" t="str">
            <v>11 KV Maheskola Feeder</v>
          </cell>
          <cell r="D11049" t="str">
            <v>Ailatuli</v>
          </cell>
          <cell r="E11049" t="str">
            <v/>
          </cell>
        </row>
        <row r="11050">
          <cell r="A11050">
            <v>1000301449</v>
          </cell>
          <cell r="B11050" t="str">
            <v>33/11 KV Baghmara S/S</v>
          </cell>
          <cell r="C11050" t="str">
            <v>11 KV Sibbari Feeder</v>
          </cell>
          <cell r="D11050" t="str">
            <v>Rongbatgittim</v>
          </cell>
          <cell r="E11050" t="str">
            <v>HB04N227180</v>
          </cell>
        </row>
        <row r="11051">
          <cell r="A11051">
            <v>1000305795</v>
          </cell>
          <cell r="B11051" t="str">
            <v>33/11 KV Baghmara S/S</v>
          </cell>
          <cell r="C11051" t="str">
            <v>11 KV Sibbari Feeder</v>
          </cell>
          <cell r="D11051" t="str">
            <v>Depulipara</v>
          </cell>
          <cell r="E11051" t="str">
            <v>HB04N344573</v>
          </cell>
        </row>
        <row r="11052">
          <cell r="A11052">
            <v>1000302505</v>
          </cell>
          <cell r="B11052" t="str">
            <v>33/11 KV Rongara S/S</v>
          </cell>
          <cell r="C11052" t="str">
            <v>11 KV Maheskola Feeder</v>
          </cell>
          <cell r="D11052" t="str">
            <v>Chenggni Songgital</v>
          </cell>
          <cell r="E11052" t="str">
            <v>HB04N276441</v>
          </cell>
        </row>
        <row r="11053">
          <cell r="A11053">
            <v>1000298822</v>
          </cell>
          <cell r="B11053" t="str">
            <v>33/11 KV Baghmara S/S</v>
          </cell>
          <cell r="C11053" t="str">
            <v>11 KV D.C Complex Feeder</v>
          </cell>
          <cell r="D11053" t="str">
            <v>Batabari</v>
          </cell>
          <cell r="E11053" t="str">
            <v>HB04N190375</v>
          </cell>
        </row>
        <row r="11054">
          <cell r="A11054">
            <v>1000303302</v>
          </cell>
          <cell r="B11054" t="str">
            <v>33/11 KV Baghmara S/S</v>
          </cell>
          <cell r="C11054" t="str">
            <v>11 KV Sibbari Feeder</v>
          </cell>
          <cell r="D11054" t="str">
            <v>Telikali (A)</v>
          </cell>
          <cell r="E11054" t="str">
            <v>HB04N290665</v>
          </cell>
        </row>
        <row r="11055">
          <cell r="A11055">
            <v>1000302273</v>
          </cell>
          <cell r="B11055" t="str">
            <v>33/11 KV Rongara S/S</v>
          </cell>
          <cell r="C11055" t="str">
            <v>11 KV Dambuk Feeder</v>
          </cell>
          <cell r="D11055" t="str">
            <v>New Gajipur</v>
          </cell>
          <cell r="E11055" t="str">
            <v>HB04N274956</v>
          </cell>
        </row>
        <row r="11056">
          <cell r="A11056">
            <v>1000298283</v>
          </cell>
          <cell r="B11056" t="str">
            <v>33/11 KV Baghmara S/S</v>
          </cell>
          <cell r="C11056" t="str">
            <v>11 KV D.C Complex Feeder</v>
          </cell>
          <cell r="D11056" t="str">
            <v>Wagesik</v>
          </cell>
          <cell r="E11056" t="str">
            <v>HB04N069789</v>
          </cell>
        </row>
        <row r="11057">
          <cell r="A11057">
            <v>1000304581</v>
          </cell>
          <cell r="B11057" t="str">
            <v>33/11 KV Baghmara S/S</v>
          </cell>
          <cell r="C11057" t="str">
            <v>11 KV Sibbari Feeder</v>
          </cell>
          <cell r="D11057" t="str">
            <v>Eringgre</v>
          </cell>
          <cell r="E11057" t="str">
            <v>HB04N309035</v>
          </cell>
        </row>
        <row r="11058">
          <cell r="A11058">
            <v>1000299031</v>
          </cell>
          <cell r="B11058" t="str">
            <v>33/11 KV Baghmara S/S</v>
          </cell>
          <cell r="C11058" t="str">
            <v>11 KV Sibbari Feeder</v>
          </cell>
          <cell r="D11058" t="str">
            <v>Kapasipara-A</v>
          </cell>
          <cell r="E11058" t="str">
            <v>HB04N190584</v>
          </cell>
        </row>
        <row r="11059">
          <cell r="A11059">
            <v>1000296696</v>
          </cell>
          <cell r="B11059" t="str">
            <v>33/11 KV Baghmara S/S</v>
          </cell>
          <cell r="C11059" t="str">
            <v>11 KV Sibbari Feeder</v>
          </cell>
          <cell r="D11059" t="str">
            <v>Arapara</v>
          </cell>
          <cell r="E11059" t="str">
            <v>HB04N068196</v>
          </cell>
        </row>
        <row r="11060">
          <cell r="A11060">
            <v>1000300254</v>
          </cell>
          <cell r="B11060" t="str">
            <v>33/11 KV Baghmara S/S</v>
          </cell>
          <cell r="C11060" t="str">
            <v>11 KV Sibbari Feeder</v>
          </cell>
          <cell r="D11060" t="str">
            <v>Ramchengga</v>
          </cell>
          <cell r="E11060" t="str">
            <v>HB04N204939</v>
          </cell>
        </row>
        <row r="11061">
          <cell r="A11061">
            <v>1000300105</v>
          </cell>
          <cell r="B11061" t="str">
            <v>33/11 KV Baghmara S/S</v>
          </cell>
          <cell r="C11061" t="str">
            <v>11 KV Sibbari Feeder</v>
          </cell>
          <cell r="D11061" t="str">
            <v>Baigonkona</v>
          </cell>
          <cell r="E11061" t="str">
            <v>HB04N204383</v>
          </cell>
        </row>
        <row r="11062">
          <cell r="A11062">
            <v>1000833662</v>
          </cell>
          <cell r="B11062" t="str">
            <v>33/11 KV Rongara S/S</v>
          </cell>
          <cell r="C11062" t="str">
            <v>11 KV Rongara Feeder</v>
          </cell>
          <cell r="D11062" t="str">
            <v>Bolchugiri</v>
          </cell>
          <cell r="E11062" t="str">
            <v/>
          </cell>
        </row>
        <row r="11063">
          <cell r="A11063">
            <v>1000304351</v>
          </cell>
          <cell r="B11063" t="str">
            <v>33/11 KV Baghmara S/S</v>
          </cell>
          <cell r="C11063" t="str">
            <v>11 KV Rewak Feeder</v>
          </cell>
          <cell r="D11063" t="str">
            <v>Dawakol</v>
          </cell>
          <cell r="E11063" t="str">
            <v>HB04N304253</v>
          </cell>
        </row>
        <row r="11064">
          <cell r="A11064">
            <v>1000298893</v>
          </cell>
          <cell r="B11064" t="str">
            <v>33/11 KV Baghmara S/S</v>
          </cell>
          <cell r="C11064" t="str">
            <v>11 KV Sibbari Feeder</v>
          </cell>
          <cell r="D11064" t="str">
            <v>Chengkali</v>
          </cell>
          <cell r="E11064" t="str">
            <v>HB04N190446</v>
          </cell>
        </row>
        <row r="11065">
          <cell r="A11065">
            <v>1000300546</v>
          </cell>
          <cell r="B11065" t="str">
            <v>33/11 KV Rongara S/S</v>
          </cell>
          <cell r="C11065" t="str">
            <v>11 KV Maheskola Feeder</v>
          </cell>
          <cell r="D11065" t="str">
            <v>Mahadeo Warima</v>
          </cell>
          <cell r="E11065" t="str">
            <v>HB04N206255</v>
          </cell>
        </row>
        <row r="11066">
          <cell r="A11066">
            <v>1000301676</v>
          </cell>
          <cell r="B11066" t="str">
            <v>33/11 KV Rongara S/S</v>
          </cell>
          <cell r="C11066" t="str">
            <v>11 KV Rongara Feeder</v>
          </cell>
          <cell r="D11066" t="str">
            <v>Chramgre</v>
          </cell>
          <cell r="E11066" t="str">
            <v>HB04N227416</v>
          </cell>
        </row>
        <row r="11067">
          <cell r="A11067">
            <v>1000305176</v>
          </cell>
          <cell r="B11067" t="str">
            <v>33/11 KV Rongara S/S</v>
          </cell>
          <cell r="C11067" t="str">
            <v>11 KV Rongara Feeder</v>
          </cell>
          <cell r="D11067" t="str">
            <v>Panda Chisakin</v>
          </cell>
          <cell r="E11067" t="str">
            <v>HB04N330291</v>
          </cell>
        </row>
        <row r="11068">
          <cell r="A11068">
            <v>1000635289</v>
          </cell>
          <cell r="B11068" t="str">
            <v>33/11 KV Rongara S/S</v>
          </cell>
          <cell r="C11068" t="str">
            <v>11 KV Maheskola Feeder</v>
          </cell>
          <cell r="D11068" t="str">
            <v>Ailatuli</v>
          </cell>
          <cell r="E11068" t="str">
            <v/>
          </cell>
        </row>
        <row r="11069">
          <cell r="A11069">
            <v>1000858802</v>
          </cell>
          <cell r="B11069" t="str">
            <v>33/11 KV Rongara S/S</v>
          </cell>
          <cell r="C11069" t="str">
            <v>11 KV Rongara Feeder</v>
          </cell>
          <cell r="D11069" t="str">
            <v>Among Rongjol</v>
          </cell>
          <cell r="E11069" t="str">
            <v/>
          </cell>
        </row>
        <row r="11070">
          <cell r="A11070">
            <v>1000305420</v>
          </cell>
          <cell r="B11070" t="str">
            <v>33/11 KV Baghmara S/S</v>
          </cell>
          <cell r="C11070" t="str">
            <v>11 KV Rewak Feeder</v>
          </cell>
          <cell r="D11070" t="str">
            <v>Nengkong Mandagre</v>
          </cell>
          <cell r="E11070" t="str">
            <v>HB04N340555</v>
          </cell>
        </row>
        <row r="11071">
          <cell r="A11071">
            <v>3121000049</v>
          </cell>
          <cell r="B11071" t="str">
            <v>33/11 KV Baghmara S/S</v>
          </cell>
          <cell r="C11071" t="str">
            <v>11 KV Sibbari Feeder</v>
          </cell>
          <cell r="D11071" t="str">
            <v>Bilkona</v>
          </cell>
          <cell r="E11071" t="str">
            <v/>
          </cell>
        </row>
        <row r="11072">
          <cell r="A11072">
            <v>1000296994</v>
          </cell>
          <cell r="B11072" t="str">
            <v>33/11 KV Baghmara S/S</v>
          </cell>
          <cell r="C11072" t="str">
            <v>11 KV D.C Complex Feeder</v>
          </cell>
          <cell r="D11072" t="str">
            <v>Malikona</v>
          </cell>
          <cell r="E11072" t="str">
            <v>HB04N068494</v>
          </cell>
        </row>
        <row r="11073">
          <cell r="A11073">
            <v>1000840769</v>
          </cell>
          <cell r="B11073" t="str">
            <v>33/11 KV Baghmara S/S</v>
          </cell>
          <cell r="C11073" t="str">
            <v>11 KV Rewak Feeder</v>
          </cell>
          <cell r="D11073" t="str">
            <v>Dalenggittim</v>
          </cell>
          <cell r="E11073" t="str">
            <v/>
          </cell>
        </row>
        <row r="11074">
          <cell r="A11074">
            <v>1000296948</v>
          </cell>
          <cell r="B11074" t="str">
            <v>33/11 KV Baghmara S/S</v>
          </cell>
          <cell r="C11074" t="str">
            <v>11 KV D.C Complex Feeder</v>
          </cell>
          <cell r="D11074" t="str">
            <v>Malikona</v>
          </cell>
          <cell r="E11074" t="str">
            <v>HB04N068448</v>
          </cell>
        </row>
        <row r="11075">
          <cell r="A11075">
            <v>1000298956</v>
          </cell>
          <cell r="B11075" t="str">
            <v>33/11 KV Baghmara S/S</v>
          </cell>
          <cell r="C11075" t="str">
            <v>11 KV Sibbari Feeder</v>
          </cell>
          <cell r="D11075" t="str">
            <v>Gosegoan</v>
          </cell>
          <cell r="E11075" t="str">
            <v>HB04N190509</v>
          </cell>
        </row>
        <row r="11076">
          <cell r="A11076">
            <v>1000304379</v>
          </cell>
          <cell r="B11076" t="str">
            <v>33/11 KV Rongara S/S</v>
          </cell>
          <cell r="C11076" t="str">
            <v>11 KV Rongara Feeder</v>
          </cell>
          <cell r="D11076" t="str">
            <v>Gongagittim</v>
          </cell>
          <cell r="E11076" t="str">
            <v>HB04N304281</v>
          </cell>
        </row>
        <row r="11077">
          <cell r="A11077">
            <v>1000304991</v>
          </cell>
          <cell r="B11077" t="str">
            <v>33/11 KV Baghmara S/S</v>
          </cell>
          <cell r="C11077" t="str">
            <v>11 KV Rangdokram Feeder</v>
          </cell>
          <cell r="D11077" t="str">
            <v>Matcha Nokpante</v>
          </cell>
          <cell r="E11077" t="str">
            <v>HB04N315739</v>
          </cell>
        </row>
        <row r="11078">
          <cell r="A11078">
            <v>1000299237</v>
          </cell>
          <cell r="B11078" t="str">
            <v>33/11 KV Baghmara S/S</v>
          </cell>
          <cell r="C11078" t="str">
            <v>11 KV Sibbari Feeder</v>
          </cell>
          <cell r="D11078" t="str">
            <v>Sibbari</v>
          </cell>
          <cell r="E11078" t="str">
            <v>HB04N190790</v>
          </cell>
        </row>
        <row r="11079">
          <cell r="A11079">
            <v>1000303525</v>
          </cell>
          <cell r="B11079" t="str">
            <v>33/11 KV Baghmara S/S</v>
          </cell>
          <cell r="C11079" t="str">
            <v>11 KV Sibbari Feeder</v>
          </cell>
          <cell r="D11079" t="str">
            <v>Kapasipara-A</v>
          </cell>
          <cell r="E11079" t="str">
            <v>HB04N295092</v>
          </cell>
        </row>
        <row r="11080">
          <cell r="A11080">
            <v>1000832775</v>
          </cell>
          <cell r="B11080" t="str">
            <v>33/11 KV Rongara S/S</v>
          </cell>
          <cell r="C11080" t="str">
            <v>11 KV Dambuk Feeder</v>
          </cell>
          <cell r="D11080" t="str">
            <v>Gaobari</v>
          </cell>
          <cell r="E11080" t="str">
            <v/>
          </cell>
        </row>
        <row r="11081">
          <cell r="A11081">
            <v>1000298291</v>
          </cell>
          <cell r="B11081" t="str">
            <v>33/11 KV Baghmara S/S</v>
          </cell>
          <cell r="C11081" t="str">
            <v>11 KV D.C Complex Feeder</v>
          </cell>
          <cell r="D11081" t="str">
            <v>Wagesik</v>
          </cell>
          <cell r="E11081" t="str">
            <v>HB04N069797</v>
          </cell>
        </row>
        <row r="11082">
          <cell r="A11082">
            <v>1000302905</v>
          </cell>
          <cell r="B11082" t="str">
            <v>33/11 KV Baghmara S/S</v>
          </cell>
          <cell r="C11082" t="str">
            <v>11 KV Sibbari Feeder</v>
          </cell>
          <cell r="D11082" t="str">
            <v>Telikali (A)</v>
          </cell>
          <cell r="E11082" t="str">
            <v>HB04N288236</v>
          </cell>
        </row>
        <row r="11083">
          <cell r="A11083">
            <v>1000305036</v>
          </cell>
          <cell r="B11083" t="str">
            <v>33/11 KV Baghmara S/S</v>
          </cell>
          <cell r="C11083" t="str">
            <v>11 KV Rangdokram Feeder</v>
          </cell>
          <cell r="D11083" t="str">
            <v xml:space="preserve">Dabit  </v>
          </cell>
          <cell r="E11083" t="str">
            <v>HB04N321638</v>
          </cell>
        </row>
        <row r="11084">
          <cell r="A11084">
            <v>1000297258</v>
          </cell>
          <cell r="B11084" t="str">
            <v>33/11 KV Baghmara S/S</v>
          </cell>
          <cell r="C11084" t="str">
            <v>11 KV Rangdokram Feeder</v>
          </cell>
          <cell r="D11084" t="str">
            <v>Bolsalgre</v>
          </cell>
          <cell r="E11084" t="str">
            <v>HB04N068760</v>
          </cell>
        </row>
        <row r="11085">
          <cell r="A11085">
            <v>1000299597</v>
          </cell>
          <cell r="B11085" t="str">
            <v>33/11 KV Baghmara S/S</v>
          </cell>
          <cell r="C11085" t="str">
            <v>11 KV Rewak Feeder</v>
          </cell>
          <cell r="D11085" t="str">
            <v>Karukol Adinggre</v>
          </cell>
          <cell r="E11085" t="str">
            <v>HB04N202372</v>
          </cell>
        </row>
        <row r="11086">
          <cell r="A11086">
            <v>1000300418</v>
          </cell>
          <cell r="B11086" t="str">
            <v>33/11 KV Baghmara S/S</v>
          </cell>
          <cell r="C11086" t="str">
            <v>11 KV Sibbari Feeder</v>
          </cell>
          <cell r="D11086" t="str">
            <v>Dasanggre</v>
          </cell>
          <cell r="E11086" t="str">
            <v>HB04N205372</v>
          </cell>
        </row>
        <row r="11087">
          <cell r="A11087">
            <v>1000304169</v>
          </cell>
          <cell r="B11087" t="str">
            <v>33/11 KV Rongara S/S</v>
          </cell>
          <cell r="C11087" t="str">
            <v>11 KV Maheskola Feeder</v>
          </cell>
          <cell r="D11087" t="str">
            <v>Rongchekgiri</v>
          </cell>
          <cell r="E11087" t="str">
            <v>HB04N299075</v>
          </cell>
        </row>
        <row r="11088">
          <cell r="A11088">
            <v>1000302784</v>
          </cell>
          <cell r="B11088" t="str">
            <v>33/11 KV Baghmara S/S</v>
          </cell>
          <cell r="C11088" t="str">
            <v>11 KV Rewak Feeder</v>
          </cell>
          <cell r="D11088" t="str">
            <v>Bugakol</v>
          </cell>
          <cell r="E11088" t="str">
            <v>HB04N288110</v>
          </cell>
        </row>
        <row r="11089">
          <cell r="A11089">
            <v>1000299724</v>
          </cell>
          <cell r="B11089" t="str">
            <v>33/11 KV Baghmara S/S</v>
          </cell>
          <cell r="C11089" t="str">
            <v>11 KV Rewak Feeder</v>
          </cell>
          <cell r="D11089" t="str">
            <v>Balkal Watregre</v>
          </cell>
          <cell r="E11089" t="str">
            <v>HB04N203138</v>
          </cell>
        </row>
        <row r="11090">
          <cell r="A11090">
            <v>1000302793</v>
          </cell>
          <cell r="B11090" t="str">
            <v>33/11 KV Baghmara S/S</v>
          </cell>
          <cell r="C11090" t="str">
            <v>11 KV Rewak Feeder</v>
          </cell>
          <cell r="D11090" t="str">
            <v>Bobragittim</v>
          </cell>
          <cell r="E11090" t="str">
            <v>HB04N288124</v>
          </cell>
        </row>
        <row r="11091">
          <cell r="A11091">
            <v>1000303007</v>
          </cell>
          <cell r="B11091" t="str">
            <v>33/11 KV Baghmara S/S</v>
          </cell>
          <cell r="C11091" t="str">
            <v>11 KV Rewak Feeder</v>
          </cell>
          <cell r="D11091" t="str">
            <v>Emen Marakgittim</v>
          </cell>
          <cell r="E11091" t="str">
            <v>HB04N289023</v>
          </cell>
        </row>
        <row r="11092">
          <cell r="A11092">
            <v>1000516394</v>
          </cell>
          <cell r="B11092" t="str">
            <v>33/11 KV Baghmara S/S</v>
          </cell>
          <cell r="C11092" t="str">
            <v>11 KV TOWN</v>
          </cell>
          <cell r="D11092" t="str">
            <v>Balsrigittim</v>
          </cell>
          <cell r="E11092" t="str">
            <v>HB04N369854</v>
          </cell>
        </row>
        <row r="11093">
          <cell r="A11093">
            <v>1000861152</v>
          </cell>
          <cell r="B11093" t="str">
            <v>33/11 KV Baghmara S/S</v>
          </cell>
          <cell r="C11093" t="str">
            <v>11 KV D.C Complex Feeder</v>
          </cell>
          <cell r="D11093" t="str">
            <v>Colony S/S Baghmara</v>
          </cell>
          <cell r="E11093" t="str">
            <v/>
          </cell>
        </row>
        <row r="11094">
          <cell r="A11094">
            <v>1000300046</v>
          </cell>
          <cell r="B11094" t="str">
            <v>33/11 KV Baghmara S/S</v>
          </cell>
          <cell r="C11094" t="str">
            <v>11 KV Sibbari Feeder</v>
          </cell>
          <cell r="D11094" t="str">
            <v>Baigonkona</v>
          </cell>
          <cell r="E11094" t="str">
            <v>HB04N204324</v>
          </cell>
        </row>
        <row r="11095">
          <cell r="A11095">
            <v>1000832400</v>
          </cell>
          <cell r="B11095" t="str">
            <v>33/11 KV Baghmara S/S</v>
          </cell>
          <cell r="C11095" t="str">
            <v>11 KV Rewak Feeder</v>
          </cell>
          <cell r="D11095" t="str">
            <v>Karukol Jalaigre</v>
          </cell>
          <cell r="E11095" t="str">
            <v/>
          </cell>
        </row>
        <row r="11096">
          <cell r="A11096">
            <v>1000297545</v>
          </cell>
          <cell r="B11096" t="str">
            <v>33/11 KV Baghmara S/S</v>
          </cell>
          <cell r="C11096" t="str">
            <v>11 KV Rangdokram Feeder</v>
          </cell>
          <cell r="D11096" t="str">
            <v>CHC  Baghmara</v>
          </cell>
          <cell r="E11096" t="str">
            <v>HB04N069047</v>
          </cell>
        </row>
        <row r="11097">
          <cell r="A11097">
            <v>1000297545</v>
          </cell>
          <cell r="B11097" t="str">
            <v>33/11 KV Baghmara S/S</v>
          </cell>
          <cell r="C11097" t="str">
            <v>11 KV Rangdokram Feeder</v>
          </cell>
          <cell r="D11097" t="str">
            <v>CHC  Baghmara</v>
          </cell>
          <cell r="E11097" t="str">
            <v>HB04N069047</v>
          </cell>
        </row>
        <row r="11098">
          <cell r="A11098">
            <v>1000297204</v>
          </cell>
          <cell r="B11098" t="str">
            <v>33/11 KV Baghmara S/S</v>
          </cell>
          <cell r="C11098" t="str">
            <v>11 KV Rangdokram Feeder</v>
          </cell>
          <cell r="D11098" t="str">
            <v>CHC  Baghmara</v>
          </cell>
          <cell r="E11098" t="str">
            <v>HB04N068706</v>
          </cell>
        </row>
        <row r="11099">
          <cell r="A11099">
            <v>1000297204</v>
          </cell>
          <cell r="B11099" t="str">
            <v>33/11 KV Baghmara S/S</v>
          </cell>
          <cell r="C11099" t="str">
            <v>11 KV Rangdokram Feeder</v>
          </cell>
          <cell r="D11099" t="str">
            <v>CHC  Baghmara</v>
          </cell>
          <cell r="E11099" t="str">
            <v>HB04N068706</v>
          </cell>
        </row>
        <row r="11100">
          <cell r="A11100">
            <v>1000296689</v>
          </cell>
          <cell r="B11100" t="str">
            <v>33/11 KV Baghmara S/S</v>
          </cell>
          <cell r="C11100" t="str">
            <v>11 KV Sibbari Feeder</v>
          </cell>
          <cell r="D11100" t="str">
            <v>Arapara</v>
          </cell>
          <cell r="E11100" t="str">
            <v>HB04N068189</v>
          </cell>
        </row>
        <row r="11101">
          <cell r="A11101">
            <v>1000841194</v>
          </cell>
          <cell r="B11101" t="str">
            <v>33/11 KV Baghmara S/S</v>
          </cell>
          <cell r="C11101" t="str">
            <v>11 KV Sibbari Feeder</v>
          </cell>
          <cell r="D11101" t="str">
            <v>Dipogre</v>
          </cell>
          <cell r="E11101" t="str">
            <v/>
          </cell>
        </row>
        <row r="11102">
          <cell r="A11102">
            <v>1000303760</v>
          </cell>
          <cell r="B11102" t="str">
            <v>33/11 KV Baghmara S/S</v>
          </cell>
          <cell r="C11102" t="str">
            <v>11 KV Sibbari Feeder</v>
          </cell>
          <cell r="D11102" t="str">
            <v>Bilkona</v>
          </cell>
          <cell r="E11102" t="str">
            <v>HB04N297232</v>
          </cell>
        </row>
        <row r="11103">
          <cell r="A11103">
            <v>1000300409</v>
          </cell>
          <cell r="B11103" t="str">
            <v>33/11 KV Baghmara S/S</v>
          </cell>
          <cell r="C11103" t="str">
            <v>11 KV Sibbari Feeder</v>
          </cell>
          <cell r="D11103" t="str">
            <v>Dasanggre</v>
          </cell>
          <cell r="E11103" t="str">
            <v>HB04N205363</v>
          </cell>
        </row>
        <row r="11104">
          <cell r="A11104">
            <v>1000861164</v>
          </cell>
          <cell r="B11104" t="str">
            <v>33/11 KV Rongara S/S</v>
          </cell>
          <cell r="C11104" t="str">
            <v>11 KV Rongara Feeder</v>
          </cell>
          <cell r="D11104" t="str">
            <v>Among Rongjol</v>
          </cell>
          <cell r="E11104" t="str">
            <v/>
          </cell>
        </row>
        <row r="11105">
          <cell r="A11105">
            <v>1000303650</v>
          </cell>
          <cell r="B11105" t="str">
            <v>33/11 KV Baghmara S/S</v>
          </cell>
          <cell r="C11105" t="str">
            <v>11 KV Sibbari Feeder</v>
          </cell>
          <cell r="D11105" t="str">
            <v>Ramchengga</v>
          </cell>
          <cell r="E11105" t="str">
            <v>HB04N296131</v>
          </cell>
        </row>
        <row r="11106">
          <cell r="A11106">
            <v>1000856719</v>
          </cell>
          <cell r="B11106" t="str">
            <v>33/11 KV Baghmara S/S</v>
          </cell>
          <cell r="C11106" t="str">
            <v>11 KV Sibbari Feeder</v>
          </cell>
          <cell r="D11106" t="str">
            <v>Gosegoan</v>
          </cell>
          <cell r="E11106" t="str">
            <v/>
          </cell>
        </row>
        <row r="11107">
          <cell r="A11107">
            <v>1000305766</v>
          </cell>
          <cell r="B11107" t="str">
            <v>33/11 KV Baghmara S/S</v>
          </cell>
          <cell r="C11107" t="str">
            <v>11 KV Rewak Feeder</v>
          </cell>
          <cell r="D11107" t="str">
            <v>Masighat</v>
          </cell>
          <cell r="E11107" t="str">
            <v>HB04N343283</v>
          </cell>
        </row>
        <row r="11108">
          <cell r="A11108">
            <v>1000300158</v>
          </cell>
          <cell r="B11108" t="str">
            <v>33/11 KV Baghmara S/S</v>
          </cell>
          <cell r="C11108" t="str">
            <v>11 KV Sibbari Feeder</v>
          </cell>
          <cell r="D11108" t="str">
            <v>Dumnikura-A</v>
          </cell>
          <cell r="E11108" t="str">
            <v>HB04N204436</v>
          </cell>
        </row>
        <row r="11109">
          <cell r="A11109">
            <v>1000300579</v>
          </cell>
          <cell r="B11109" t="str">
            <v>33/11 KV Rongara S/S</v>
          </cell>
          <cell r="C11109" t="str">
            <v>11 KV Maheskola Feeder</v>
          </cell>
          <cell r="D11109" t="str">
            <v>Moheshkola</v>
          </cell>
          <cell r="E11109" t="str">
            <v>HB04N206345</v>
          </cell>
        </row>
        <row r="11110">
          <cell r="A11110">
            <v>1000303363</v>
          </cell>
          <cell r="B11110" t="str">
            <v>33/11 KV Baghmara S/S</v>
          </cell>
          <cell r="C11110" t="str">
            <v>11 KV Sibbari Feeder</v>
          </cell>
          <cell r="D11110" t="str">
            <v>Jadugre</v>
          </cell>
          <cell r="E11110" t="str">
            <v>HB04N292790</v>
          </cell>
        </row>
        <row r="11111">
          <cell r="A11111">
            <v>1000304994</v>
          </cell>
          <cell r="B11111" t="str">
            <v>33/11 KV Rongara S/S</v>
          </cell>
          <cell r="C11111" t="str">
            <v>11 KV Maheskola Feeder</v>
          </cell>
          <cell r="D11111" t="str">
            <v>Moheshkola</v>
          </cell>
          <cell r="E11111" t="str">
            <v>HB04N315742</v>
          </cell>
        </row>
        <row r="11112">
          <cell r="A11112">
            <v>1000516454</v>
          </cell>
          <cell r="B11112" t="str">
            <v>33/11 KV Baghmara S/S</v>
          </cell>
          <cell r="C11112" t="str">
            <v>11 KV Sibbari Feeder</v>
          </cell>
          <cell r="D11112" t="str">
            <v>Ramchengga</v>
          </cell>
          <cell r="E11112" t="str">
            <v>HB04N369980</v>
          </cell>
        </row>
        <row r="11113">
          <cell r="A11113">
            <v>1000843069</v>
          </cell>
          <cell r="B11113" t="str">
            <v>33/11 KV Rongara S/S</v>
          </cell>
          <cell r="C11113" t="str">
            <v>11 KV Maheskola Feeder</v>
          </cell>
          <cell r="D11113" t="str">
            <v>Rambilgittim</v>
          </cell>
          <cell r="E11113" t="str">
            <v/>
          </cell>
        </row>
        <row r="11114">
          <cell r="A11114">
            <v>1000301506</v>
          </cell>
          <cell r="B11114" t="str">
            <v>33/11 KV Baghmara S/S</v>
          </cell>
          <cell r="C11114" t="str">
            <v>11 KV Sibbari Feeder</v>
          </cell>
          <cell r="D11114" t="str">
            <v>Waramgre</v>
          </cell>
          <cell r="E11114" t="str">
            <v>HB04N227237</v>
          </cell>
        </row>
        <row r="11115">
          <cell r="A11115">
            <v>1000304223</v>
          </cell>
          <cell r="B11115" t="str">
            <v>33/11 KV Baghmara S/S</v>
          </cell>
          <cell r="C11115" t="str">
            <v>11 KV Sibbari Feeder</v>
          </cell>
          <cell r="D11115" t="str">
            <v>Chengbagre</v>
          </cell>
          <cell r="E11115" t="str">
            <v>HB04N299678</v>
          </cell>
        </row>
        <row r="11116">
          <cell r="A11116">
            <v>1000298304</v>
          </cell>
          <cell r="B11116" t="str">
            <v>33/11 KV Baghmara S/S</v>
          </cell>
          <cell r="C11116" t="str">
            <v>11 KV D.C Complex Feeder</v>
          </cell>
          <cell r="D11116" t="str">
            <v>Wagesik</v>
          </cell>
          <cell r="E11116" t="str">
            <v>HB04N069810</v>
          </cell>
        </row>
        <row r="11117">
          <cell r="A11117">
            <v>1000298281</v>
          </cell>
          <cell r="B11117" t="str">
            <v>33/11 KV Baghmara S/S</v>
          </cell>
          <cell r="C11117" t="str">
            <v>11 KV D.C Complex Feeder</v>
          </cell>
          <cell r="D11117" t="str">
            <v>Wagesik</v>
          </cell>
          <cell r="E11117" t="str">
            <v>HB04N069787</v>
          </cell>
        </row>
        <row r="11118">
          <cell r="A11118">
            <v>1000301883</v>
          </cell>
          <cell r="B11118" t="str">
            <v>33/11 KV Rongara S/S</v>
          </cell>
          <cell r="C11118" t="str">
            <v>11 KV Maheskola Feeder</v>
          </cell>
          <cell r="D11118" t="str">
            <v>Rompagre</v>
          </cell>
          <cell r="E11118" t="str">
            <v>HB04N227623</v>
          </cell>
        </row>
        <row r="11119">
          <cell r="A11119">
            <v>1000298853</v>
          </cell>
          <cell r="B11119" t="str">
            <v>33/11 KV Baghmara S/S</v>
          </cell>
          <cell r="C11119" t="str">
            <v>11 KV D.C Complex Feeder</v>
          </cell>
          <cell r="D11119" t="str">
            <v>Batabari</v>
          </cell>
          <cell r="E11119" t="str">
            <v>HB04N190406</v>
          </cell>
        </row>
        <row r="11120">
          <cell r="A11120">
            <v>1000302260</v>
          </cell>
          <cell r="B11120" t="str">
            <v>33/11 KV Baghmara S/S</v>
          </cell>
          <cell r="C11120" t="str">
            <v>11 KV D.C Complex Feeder</v>
          </cell>
          <cell r="D11120" t="str">
            <v>Malikona</v>
          </cell>
          <cell r="E11120" t="str">
            <v>HB04N274781</v>
          </cell>
        </row>
        <row r="11121">
          <cell r="A11121">
            <v>1000302261</v>
          </cell>
          <cell r="B11121" t="str">
            <v>33/11 KV Baghmara S/S</v>
          </cell>
          <cell r="C11121" t="str">
            <v>11 KV D.C Complex Feeder</v>
          </cell>
          <cell r="D11121" t="str">
            <v>Colony S/S Baghmara</v>
          </cell>
          <cell r="E11121" t="str">
            <v>HB04N274782</v>
          </cell>
        </row>
        <row r="11122">
          <cell r="A11122">
            <v>1000851825</v>
          </cell>
          <cell r="B11122" t="str">
            <v>33/11 KV Rongara S/S</v>
          </cell>
          <cell r="C11122" t="str">
            <v>11 KV Rongara Feeder</v>
          </cell>
          <cell r="D11122" t="str">
            <v>Adachepa</v>
          </cell>
          <cell r="E11122" t="str">
            <v/>
          </cell>
        </row>
        <row r="11123">
          <cell r="A11123">
            <v>1000840853</v>
          </cell>
          <cell r="B11123" t="str">
            <v>33/11 KV Baghmara S/S</v>
          </cell>
          <cell r="C11123" t="str">
            <v>11 KV Rangdokram Feeder</v>
          </cell>
          <cell r="D11123" t="str">
            <v>Dopagrang</v>
          </cell>
          <cell r="E11123" t="str">
            <v/>
          </cell>
        </row>
        <row r="11124">
          <cell r="A11124">
            <v>1000296739</v>
          </cell>
          <cell r="B11124" t="str">
            <v>33/11 KV Baghmara S/S</v>
          </cell>
          <cell r="C11124" t="str">
            <v>11 KV Rangdokram Feeder</v>
          </cell>
          <cell r="D11124" t="str">
            <v>ASIM CHIRING</v>
          </cell>
          <cell r="E11124" t="str">
            <v>HB04N068239</v>
          </cell>
        </row>
        <row r="11125">
          <cell r="A11125">
            <v>1000305444</v>
          </cell>
          <cell r="B11125" t="str">
            <v>33/11 KV Baghmara S/S</v>
          </cell>
          <cell r="C11125" t="str">
            <v>11 KV Rewak Feeder</v>
          </cell>
          <cell r="D11125" t="str">
            <v>Naweram</v>
          </cell>
          <cell r="E11125" t="str">
            <v>HB04N340587</v>
          </cell>
        </row>
        <row r="11126">
          <cell r="A11126">
            <v>1000297470</v>
          </cell>
          <cell r="B11126" t="str">
            <v>33/11 KV Baghmara S/S</v>
          </cell>
          <cell r="C11126" t="str">
            <v>11 KV Sibbari Feeder</v>
          </cell>
          <cell r="D11126" t="str">
            <v>Dabram</v>
          </cell>
          <cell r="E11126" t="str">
            <v>HB04N068972</v>
          </cell>
        </row>
        <row r="11127">
          <cell r="A11127">
            <v>1000297289</v>
          </cell>
          <cell r="B11127" t="str">
            <v>33/11 KV Baghmara S/S</v>
          </cell>
          <cell r="C11127" t="str">
            <v>11 KV Sibbari Feeder</v>
          </cell>
          <cell r="D11127" t="str">
            <v>Dabigre</v>
          </cell>
          <cell r="E11127" t="str">
            <v>HB04N068791</v>
          </cell>
        </row>
        <row r="11128">
          <cell r="A11128">
            <v>1000305211</v>
          </cell>
          <cell r="B11128" t="str">
            <v>33/11 KV Rongara S/S</v>
          </cell>
          <cell r="C11128" t="str">
            <v>11 KV Rongara Feeder</v>
          </cell>
          <cell r="D11128" t="str">
            <v>DambukAding</v>
          </cell>
          <cell r="E11128" t="str">
            <v>HB04N336392</v>
          </cell>
        </row>
        <row r="11129">
          <cell r="A11129">
            <v>1000638163</v>
          </cell>
          <cell r="B11129" t="str">
            <v>33/11 KV Rongara S/S</v>
          </cell>
          <cell r="C11129" t="str">
            <v>11 KV Maheskola Feeder</v>
          </cell>
          <cell r="D11129" t="str">
            <v>Upper Nekora</v>
          </cell>
          <cell r="E11129" t="str">
            <v/>
          </cell>
        </row>
        <row r="11130">
          <cell r="A11130">
            <v>1000301692</v>
          </cell>
          <cell r="B11130" t="str">
            <v>33/11 KV Rongara S/S</v>
          </cell>
          <cell r="C11130" t="str">
            <v>11 KV Rongara Feeder</v>
          </cell>
          <cell r="D11130" t="str">
            <v>Chramgre</v>
          </cell>
          <cell r="E11130" t="str">
            <v>HB04N227432</v>
          </cell>
        </row>
        <row r="11131">
          <cell r="A11131">
            <v>1000302889</v>
          </cell>
          <cell r="B11131" t="str">
            <v>33/11 KV Baghmara S/S</v>
          </cell>
          <cell r="C11131" t="str">
            <v>11 KV Rewak Feeder</v>
          </cell>
          <cell r="D11131" t="str">
            <v>Gittingre</v>
          </cell>
          <cell r="E11131" t="str">
            <v>HB04N288220</v>
          </cell>
        </row>
        <row r="11132">
          <cell r="A11132">
            <v>1000298592</v>
          </cell>
          <cell r="B11132" t="str">
            <v>33/11 KV Baghmara S/S</v>
          </cell>
          <cell r="C11132" t="str">
            <v>11 KV Sibbari Feeder</v>
          </cell>
          <cell r="D11132" t="str">
            <v>Adapgiri</v>
          </cell>
          <cell r="E11132" t="str">
            <v>HB04N190123</v>
          </cell>
        </row>
        <row r="11133">
          <cell r="A11133">
            <v>1000299990</v>
          </cell>
          <cell r="B11133" t="str">
            <v>33/11 KV Baghmara S/S</v>
          </cell>
          <cell r="C11133" t="str">
            <v>11 KV Sibbari Feeder</v>
          </cell>
          <cell r="D11133" t="str">
            <v>Lower Rongdotchi</v>
          </cell>
          <cell r="E11133" t="str">
            <v>HB04N204023</v>
          </cell>
        </row>
        <row r="11134">
          <cell r="A11134">
            <v>1000304113</v>
          </cell>
          <cell r="B11134" t="str">
            <v>33/11 KV Baghmara S/S</v>
          </cell>
          <cell r="C11134" t="str">
            <v>11 KV Rangdokram Feeder</v>
          </cell>
          <cell r="D11134" t="str">
            <v>Lower Asokgre</v>
          </cell>
          <cell r="E11134" t="str">
            <v>HB04N298998</v>
          </cell>
        </row>
        <row r="11135">
          <cell r="A11135">
            <v>1000297184</v>
          </cell>
          <cell r="B11135" t="str">
            <v>33/11 KV Baghmara S/S</v>
          </cell>
          <cell r="C11135" t="str">
            <v>11 KV Rangdokram Feeder</v>
          </cell>
          <cell r="D11135" t="str">
            <v>Bolsalgre</v>
          </cell>
          <cell r="E11135" t="str">
            <v>HB04N068686</v>
          </cell>
        </row>
        <row r="11136">
          <cell r="A11136">
            <v>1000305890</v>
          </cell>
          <cell r="B11136" t="str">
            <v>33/11 KV Baghmara S/S</v>
          </cell>
          <cell r="C11136" t="str">
            <v>11 KV D.C Complex Feeder</v>
          </cell>
          <cell r="D11136" t="str">
            <v>Baghmara Thana</v>
          </cell>
          <cell r="E11136" t="str">
            <v>HB04N348912</v>
          </cell>
        </row>
        <row r="11137">
          <cell r="A11137">
            <v>1000304271</v>
          </cell>
          <cell r="B11137" t="str">
            <v>33/11 KV Baghmara S/S</v>
          </cell>
          <cell r="C11137" t="str">
            <v>11 KV Rewak Feeder</v>
          </cell>
          <cell r="D11137" t="str">
            <v>Rewak Songmong</v>
          </cell>
          <cell r="E11137" t="str">
            <v>HB04N299803</v>
          </cell>
        </row>
        <row r="11138">
          <cell r="A11138">
            <v>1000306027</v>
          </cell>
          <cell r="B11138" t="str">
            <v>33/11 KV Baghmara S/S</v>
          </cell>
          <cell r="C11138" t="str">
            <v>11 KV Rewak Feeder</v>
          </cell>
          <cell r="D11138" t="str">
            <v>Karukol Jalaigre</v>
          </cell>
          <cell r="E11138" t="str">
            <v>HB04N365179</v>
          </cell>
        </row>
        <row r="11139">
          <cell r="A11139">
            <v>1000866016</v>
          </cell>
          <cell r="B11139" t="str">
            <v>33/11 KV Baghmara S/S</v>
          </cell>
          <cell r="C11139" t="str">
            <v>11 KV Sibbari Feeder</v>
          </cell>
          <cell r="D11139" t="str">
            <v>Chengkali</v>
          </cell>
          <cell r="E11139" t="str">
            <v/>
          </cell>
        </row>
        <row r="11140">
          <cell r="A11140">
            <v>1000304625</v>
          </cell>
          <cell r="B11140" t="str">
            <v>33/11 KV Baghmara S/S</v>
          </cell>
          <cell r="C11140" t="str">
            <v>11 KV Sibbari Feeder</v>
          </cell>
          <cell r="D11140" t="str">
            <v>Arapara</v>
          </cell>
          <cell r="E11140" t="str">
            <v>HB04N309092</v>
          </cell>
        </row>
        <row r="11141">
          <cell r="A11141">
            <v>1000842455</v>
          </cell>
          <cell r="B11141" t="str">
            <v>33/11 KV Baghmara S/S</v>
          </cell>
          <cell r="C11141" t="str">
            <v>11 KV Rewak Feeder</v>
          </cell>
          <cell r="D11141" t="str">
            <v>Ampanggre-A</v>
          </cell>
          <cell r="E11141" t="str">
            <v/>
          </cell>
        </row>
        <row r="11142">
          <cell r="A11142">
            <v>3121000007</v>
          </cell>
          <cell r="B11142" t="str">
            <v>33/11 KV Baghmara S/S</v>
          </cell>
          <cell r="C11142" t="str">
            <v>11 KV Rangdokram Feeder</v>
          </cell>
          <cell r="D11142" t="str">
            <v>Bolsalgre</v>
          </cell>
          <cell r="E11142" t="str">
            <v/>
          </cell>
        </row>
        <row r="11143">
          <cell r="A11143">
            <v>1000303491</v>
          </cell>
          <cell r="B11143" t="str">
            <v>33/11 KV Baghmara S/S</v>
          </cell>
          <cell r="C11143" t="str">
            <v>11 KV Sibbari Feeder</v>
          </cell>
          <cell r="D11143" t="str">
            <v>Kapasipara-A</v>
          </cell>
          <cell r="E11143" t="str">
            <v>HB04N294814</v>
          </cell>
        </row>
        <row r="11144">
          <cell r="A11144">
            <v>1000832549</v>
          </cell>
          <cell r="B11144" t="str">
            <v>33/11 KV Baghmara S/S</v>
          </cell>
          <cell r="C11144" t="str">
            <v>11 KV Rewak Feeder</v>
          </cell>
          <cell r="D11144" t="str">
            <v>Karukol Adinggre</v>
          </cell>
          <cell r="E11144" t="str">
            <v/>
          </cell>
        </row>
        <row r="11145">
          <cell r="A11145">
            <v>1000620560</v>
          </cell>
          <cell r="B11145" t="str">
            <v>33/11 KV Baghmara S/S</v>
          </cell>
          <cell r="C11145" t="str">
            <v>11 KV Sibbari Feeder</v>
          </cell>
          <cell r="D11145" t="str">
            <v>Reliance Jio Mobile Tower Chengkali</v>
          </cell>
          <cell r="E11145" t="str">
            <v/>
          </cell>
        </row>
        <row r="11146">
          <cell r="A11146">
            <v>1000298465</v>
          </cell>
          <cell r="B11146" t="str">
            <v>33/11 KV Baghmara S/S</v>
          </cell>
          <cell r="C11146" t="str">
            <v>11 KV Sibbari Feeder</v>
          </cell>
          <cell r="D11146" t="str">
            <v>Chambilgre-A</v>
          </cell>
          <cell r="E11146" t="str">
            <v>HB04N189876</v>
          </cell>
        </row>
        <row r="11147">
          <cell r="A11147">
            <v>1000299746</v>
          </cell>
          <cell r="B11147" t="str">
            <v>33/11 KV Baghmara S/S</v>
          </cell>
          <cell r="C11147" t="str">
            <v>11 KV Rewak Feeder</v>
          </cell>
          <cell r="D11147" t="str">
            <v>Nengkong Songmong</v>
          </cell>
          <cell r="E11147" t="str">
            <v>HB04N203160</v>
          </cell>
        </row>
        <row r="11148">
          <cell r="A11148">
            <v>1000627025</v>
          </cell>
          <cell r="B11148" t="str">
            <v>33/11 KV Baghmara S/S</v>
          </cell>
          <cell r="C11148" t="str">
            <v>11 KV Rewak Feeder</v>
          </cell>
          <cell r="D11148" t="str">
            <v>Rongjakgittim</v>
          </cell>
          <cell r="E11148" t="str">
            <v/>
          </cell>
        </row>
        <row r="11149">
          <cell r="A11149">
            <v>1000300869</v>
          </cell>
          <cell r="B11149" t="str">
            <v>33/11 KV Rongara S/S</v>
          </cell>
          <cell r="C11149" t="str">
            <v>11 KV Rongara Feeder</v>
          </cell>
          <cell r="D11149" t="str">
            <v>Rongara</v>
          </cell>
          <cell r="E11149" t="str">
            <v>HB04N208727</v>
          </cell>
        </row>
        <row r="11150">
          <cell r="A11150">
            <v>1000304184</v>
          </cell>
          <cell r="B11150" t="str">
            <v>33/11 KV Rongara S/S</v>
          </cell>
          <cell r="C11150" t="str">
            <v>11 KV Maheskola Feeder</v>
          </cell>
          <cell r="D11150" t="str">
            <v>Rongchekgiri</v>
          </cell>
          <cell r="E11150" t="str">
            <v>HB04N299095</v>
          </cell>
        </row>
        <row r="11151">
          <cell r="A11151">
            <v>1000299582</v>
          </cell>
          <cell r="B11151" t="str">
            <v>33/11 KV Baghmara S/S</v>
          </cell>
          <cell r="C11151" t="str">
            <v>11 KV Rewak Feeder</v>
          </cell>
          <cell r="D11151" t="str">
            <v>Karukol Adinggre</v>
          </cell>
          <cell r="E11151" t="str">
            <v>HB04N202357</v>
          </cell>
        </row>
        <row r="11152">
          <cell r="A11152">
            <v>1000301635</v>
          </cell>
          <cell r="B11152" t="str">
            <v>33/11 KV Rongara S/S</v>
          </cell>
          <cell r="C11152" t="str">
            <v>11 KV Rongara Feeder</v>
          </cell>
          <cell r="D11152" t="str">
            <v>BalkalAsim</v>
          </cell>
          <cell r="E11152" t="str">
            <v>HB04N227375</v>
          </cell>
        </row>
        <row r="11153">
          <cell r="A11153">
            <v>1000820190</v>
          </cell>
          <cell r="B11153" t="str">
            <v>33/11 KV Baghmara S/S</v>
          </cell>
          <cell r="C11153" t="str">
            <v>11 KV Sibbari Feeder</v>
          </cell>
          <cell r="D11153" t="str">
            <v>Silki Ampangdam</v>
          </cell>
          <cell r="E11153" t="str">
            <v/>
          </cell>
        </row>
        <row r="11154">
          <cell r="A11154">
            <v>1000627090</v>
          </cell>
          <cell r="B11154" t="str">
            <v>33/11 KV Baghmara S/S</v>
          </cell>
          <cell r="C11154" t="str">
            <v>11 KV Rewak Feeder</v>
          </cell>
          <cell r="D11154" t="str">
            <v>Rongjakgittim</v>
          </cell>
          <cell r="E11154" t="str">
            <v/>
          </cell>
        </row>
        <row r="11155">
          <cell r="A11155">
            <v>1000302610</v>
          </cell>
          <cell r="B11155" t="str">
            <v>33/11 KV Baghmara S/S</v>
          </cell>
          <cell r="C11155" t="str">
            <v>11 KV Sibbari Feeder</v>
          </cell>
          <cell r="D11155" t="str">
            <v>Rongmasugittim</v>
          </cell>
          <cell r="E11155" t="str">
            <v>HB04N287920</v>
          </cell>
        </row>
        <row r="11156">
          <cell r="A11156">
            <v>1000302015</v>
          </cell>
          <cell r="B11156" t="str">
            <v>33/11 KV Rongara S/S</v>
          </cell>
          <cell r="C11156" t="str">
            <v>11 KV Maheskola Feeder</v>
          </cell>
          <cell r="D11156" t="str">
            <v>Dabigre</v>
          </cell>
          <cell r="E11156" t="str">
            <v>HB04N263655</v>
          </cell>
        </row>
        <row r="11157">
          <cell r="A11157">
            <v>1000301642</v>
          </cell>
          <cell r="B11157" t="str">
            <v>33/11 KV Rongara S/S</v>
          </cell>
          <cell r="C11157" t="str">
            <v>11 KV Rongara Feeder</v>
          </cell>
          <cell r="D11157" t="str">
            <v>BalkalAsim</v>
          </cell>
          <cell r="E11157" t="str">
            <v>HB04N227382</v>
          </cell>
        </row>
        <row r="11158">
          <cell r="A11158">
            <v>1000299507</v>
          </cell>
          <cell r="B11158" t="str">
            <v>33/11 KV Baghmara S/S</v>
          </cell>
          <cell r="C11158" t="str">
            <v>11 KV Rewak Feeder</v>
          </cell>
          <cell r="D11158" t="str">
            <v>Emangre</v>
          </cell>
          <cell r="E11158" t="str">
            <v>HB04N202232</v>
          </cell>
        </row>
        <row r="11159">
          <cell r="A11159">
            <v>1000301195</v>
          </cell>
          <cell r="B11159" t="str">
            <v>33/11 KV Rongara S/S</v>
          </cell>
          <cell r="C11159" t="str">
            <v>11 KV Rongara Feeder</v>
          </cell>
          <cell r="D11159" t="str">
            <v>Seelpong</v>
          </cell>
          <cell r="E11159" t="str">
            <v>HB04N217838</v>
          </cell>
        </row>
        <row r="11160">
          <cell r="A11160">
            <v>1000301723</v>
          </cell>
          <cell r="B11160" t="str">
            <v>33/11 KV Rongara S/S</v>
          </cell>
          <cell r="C11160" t="str">
            <v>11 KV Maheskola Feeder</v>
          </cell>
          <cell r="D11160" t="str">
            <v>Kasarisora</v>
          </cell>
          <cell r="E11160" t="str">
            <v>HB04N227463</v>
          </cell>
        </row>
        <row r="11161">
          <cell r="A11161">
            <v>1000296995</v>
          </cell>
          <cell r="B11161" t="str">
            <v>33/11 KV Baghmara S/S</v>
          </cell>
          <cell r="C11161" t="str">
            <v>11 KV D.C Complex Feeder</v>
          </cell>
          <cell r="D11161" t="str">
            <v>Malikona</v>
          </cell>
          <cell r="E11161" t="str">
            <v>HB04N068495</v>
          </cell>
        </row>
        <row r="11162">
          <cell r="A11162">
            <v>1000304105</v>
          </cell>
          <cell r="B11162" t="str">
            <v>33/11 KV Baghmara S/S</v>
          </cell>
          <cell r="C11162" t="str">
            <v>11 KV Rangdokram Feeder</v>
          </cell>
          <cell r="D11162" t="str">
            <v>Lower Asokgre</v>
          </cell>
          <cell r="E11162" t="str">
            <v>HB04N298988</v>
          </cell>
        </row>
        <row r="11163">
          <cell r="A11163">
            <v>1000297674</v>
          </cell>
          <cell r="B11163" t="str">
            <v>33/11 KV Baghmara S/S</v>
          </cell>
          <cell r="C11163" t="str">
            <v>11 KV Sibbari Feeder</v>
          </cell>
          <cell r="D11163" t="str">
            <v>Jongkol</v>
          </cell>
          <cell r="E11163" t="str">
            <v>HB04N069176</v>
          </cell>
        </row>
        <row r="11164">
          <cell r="A11164">
            <v>1000857335</v>
          </cell>
          <cell r="B11164" t="str">
            <v>33/11 KV Rongara S/S</v>
          </cell>
          <cell r="C11164" t="str">
            <v>11 KV Rongara Feeder</v>
          </cell>
          <cell r="D11164" t="str">
            <v>Among Rongjol</v>
          </cell>
          <cell r="E11164" t="str">
            <v/>
          </cell>
        </row>
        <row r="11165">
          <cell r="A11165">
            <v>1000304826</v>
          </cell>
          <cell r="B11165" t="str">
            <v>33/11 KV Baghmara S/S</v>
          </cell>
          <cell r="C11165" t="str">
            <v>11 KV Sibbari Feeder</v>
          </cell>
          <cell r="D11165" t="str">
            <v>Bilkona</v>
          </cell>
          <cell r="E11165" t="str">
            <v>HB04N314093</v>
          </cell>
        </row>
        <row r="11166">
          <cell r="A11166">
            <v>1000304112</v>
          </cell>
          <cell r="B11166" t="str">
            <v>33/11 KV Baghmara S/S</v>
          </cell>
          <cell r="C11166" t="str">
            <v>11 KV Rangdokram Feeder</v>
          </cell>
          <cell r="D11166" t="str">
            <v>Lower Asokgre</v>
          </cell>
          <cell r="E11166" t="str">
            <v>HB04N298997</v>
          </cell>
        </row>
        <row r="11167">
          <cell r="A11167">
            <v>1000846538</v>
          </cell>
          <cell r="B11167" t="str">
            <v>33/11 KV Baghmara S/S</v>
          </cell>
          <cell r="C11167" t="str">
            <v>11 KV D.C Complex Feeder</v>
          </cell>
          <cell r="D11167" t="str">
            <v>Colony S/S Baghmara</v>
          </cell>
          <cell r="E11167" t="str">
            <v/>
          </cell>
        </row>
        <row r="11168">
          <cell r="A11168">
            <v>1000304140</v>
          </cell>
          <cell r="B11168" t="str">
            <v>33/11 KV Rongara S/S</v>
          </cell>
          <cell r="C11168" t="str">
            <v>11 KV Maheskola Feeder</v>
          </cell>
          <cell r="D11168" t="str">
            <v>Rongchekgiri</v>
          </cell>
          <cell r="E11168" t="str">
            <v>HB04N299033</v>
          </cell>
        </row>
        <row r="11169">
          <cell r="A11169">
            <v>1000639383</v>
          </cell>
          <cell r="B11169" t="str">
            <v>33/11 KV Rongara S/S</v>
          </cell>
          <cell r="C11169" t="str">
            <v>11 KV Maheskola Feeder</v>
          </cell>
          <cell r="D11169" t="str">
            <v>Reliance Jio Tower Mahadeo Warima</v>
          </cell>
          <cell r="E11169" t="str">
            <v/>
          </cell>
        </row>
        <row r="11170">
          <cell r="A11170">
            <v>1000833357</v>
          </cell>
          <cell r="B11170" t="str">
            <v>33/11 KV Baghmara S/S</v>
          </cell>
          <cell r="C11170" t="str">
            <v>11 KV Rangdokram Feeder</v>
          </cell>
          <cell r="D11170" t="str">
            <v>Bolsalgre</v>
          </cell>
          <cell r="E11170" t="str">
            <v/>
          </cell>
        </row>
        <row r="11171">
          <cell r="A11171">
            <v>1000305740</v>
          </cell>
          <cell r="B11171" t="str">
            <v>33/11 KV Baghmara S/S</v>
          </cell>
          <cell r="C11171" t="str">
            <v>11 KV Rewak Feeder</v>
          </cell>
          <cell r="D11171" t="str">
            <v>Naweram</v>
          </cell>
          <cell r="E11171" t="str">
            <v>HB04N342743</v>
          </cell>
        </row>
        <row r="11172">
          <cell r="A11172">
            <v>1000300867</v>
          </cell>
          <cell r="B11172" t="str">
            <v>33/11 KV Rongara S/S</v>
          </cell>
          <cell r="C11172" t="str">
            <v>11 KV Rongara Feeder</v>
          </cell>
          <cell r="D11172" t="str">
            <v>Rongara</v>
          </cell>
          <cell r="E11172" t="str">
            <v>HB04N208725</v>
          </cell>
        </row>
        <row r="11173">
          <cell r="A11173">
            <v>3121000031</v>
          </cell>
          <cell r="B11173" t="str">
            <v>33/11 KV Baghmara S/S</v>
          </cell>
          <cell r="C11173" t="str">
            <v>11 KV D.C Complex Feeder</v>
          </cell>
          <cell r="D11173" t="str">
            <v>Wagesik</v>
          </cell>
          <cell r="E11173" t="str">
            <v/>
          </cell>
        </row>
        <row r="11174">
          <cell r="A11174">
            <v>1000303968</v>
          </cell>
          <cell r="B11174" t="str">
            <v>33/11 KV Baghmara S/S</v>
          </cell>
          <cell r="C11174" t="str">
            <v>11 KV Sibbari Feeder</v>
          </cell>
          <cell r="D11174" t="str">
            <v>Kolapara</v>
          </cell>
          <cell r="E11174" t="str">
            <v>HB04N298802</v>
          </cell>
        </row>
        <row r="11175">
          <cell r="A11175">
            <v>1000303964</v>
          </cell>
          <cell r="B11175" t="str">
            <v>33/11 KV Baghmara S/S</v>
          </cell>
          <cell r="C11175" t="str">
            <v>11 KV Sibbari Feeder</v>
          </cell>
          <cell r="D11175" t="str">
            <v>Kolapara</v>
          </cell>
          <cell r="E11175" t="str">
            <v>HB04N298798</v>
          </cell>
        </row>
        <row r="11176">
          <cell r="A11176">
            <v>1000302864</v>
          </cell>
          <cell r="B11176" t="str">
            <v>33/11 KV Baghmara S/S</v>
          </cell>
          <cell r="C11176" t="str">
            <v>11 KV Rewak Feeder</v>
          </cell>
          <cell r="D11176" t="str">
            <v>Gittingre</v>
          </cell>
          <cell r="E11176" t="str">
            <v>HB04N288195</v>
          </cell>
        </row>
        <row r="11177">
          <cell r="A11177">
            <v>1000305194</v>
          </cell>
          <cell r="B11177" t="str">
            <v>33/11 KV Baghmara S/S</v>
          </cell>
          <cell r="C11177" t="str">
            <v>11 KV D.C Complex Feeder</v>
          </cell>
          <cell r="D11177" t="str">
            <v>Colony S/S Baghmara</v>
          </cell>
          <cell r="E11177" t="str">
            <v>HB04N330809</v>
          </cell>
        </row>
        <row r="11178">
          <cell r="A11178">
            <v>1000841437</v>
          </cell>
          <cell r="B11178" t="str">
            <v>33/11 KV Baghmara S/S</v>
          </cell>
          <cell r="C11178" t="str">
            <v>11 KV Sibbari Feeder</v>
          </cell>
          <cell r="D11178" t="str">
            <v>Dumnikura-A</v>
          </cell>
          <cell r="E11178" t="str">
            <v/>
          </cell>
        </row>
        <row r="11179">
          <cell r="A11179">
            <v>1000833496</v>
          </cell>
          <cell r="B11179" t="str">
            <v>33/11 KV Baghmara S/S</v>
          </cell>
          <cell r="C11179" t="str">
            <v>11 KV Rewak Feeder</v>
          </cell>
          <cell r="D11179" t="str">
            <v>Ampanggre-A</v>
          </cell>
          <cell r="E11179" t="str">
            <v/>
          </cell>
        </row>
        <row r="11180">
          <cell r="A11180">
            <v>1000300897</v>
          </cell>
          <cell r="B11180" t="str">
            <v>33/11 KV Rongara S/S</v>
          </cell>
          <cell r="C11180" t="str">
            <v>11 KV Rongara Feeder</v>
          </cell>
          <cell r="D11180" t="str">
            <v>Rongara</v>
          </cell>
          <cell r="E11180" t="str">
            <v>HB04N208755</v>
          </cell>
        </row>
        <row r="11181">
          <cell r="A11181">
            <v>1000304441</v>
          </cell>
          <cell r="B11181" t="str">
            <v>33/11 KV Baghmara S/S</v>
          </cell>
          <cell r="C11181" t="str">
            <v>11 KV Rewak Feeder</v>
          </cell>
          <cell r="D11181" t="str">
            <v>Rewak Watregittim</v>
          </cell>
          <cell r="E11181" t="str">
            <v>HB04N304343</v>
          </cell>
        </row>
        <row r="11182">
          <cell r="A11182">
            <v>1000297703</v>
          </cell>
          <cell r="B11182" t="str">
            <v>33/11 KV Baghmara S/S</v>
          </cell>
          <cell r="C11182" t="str">
            <v>11 KV D.C Complex Feeder</v>
          </cell>
          <cell r="D11182" t="str">
            <v>Colony S/S Baghmara</v>
          </cell>
          <cell r="E11182" t="str">
            <v>HB04N069209</v>
          </cell>
        </row>
        <row r="11183">
          <cell r="A11183">
            <v>1000631384</v>
          </cell>
          <cell r="B11183" t="str">
            <v>33/11 KV Baghmara S/S</v>
          </cell>
          <cell r="C11183" t="str">
            <v>11 KV Rewak Feeder</v>
          </cell>
          <cell r="D11183" t="str">
            <v>Chibegre</v>
          </cell>
          <cell r="E11183" t="str">
            <v/>
          </cell>
        </row>
        <row r="11184">
          <cell r="A11184">
            <v>1000300928</v>
          </cell>
          <cell r="B11184" t="str">
            <v>33/11 KV Rongara S/S</v>
          </cell>
          <cell r="C11184" t="str">
            <v>11 KV Rongara Feeder</v>
          </cell>
          <cell r="D11184" t="str">
            <v>Rongara</v>
          </cell>
          <cell r="E11184" t="str">
            <v>HB04N208786</v>
          </cell>
        </row>
        <row r="11185">
          <cell r="A11185">
            <v>1000303001</v>
          </cell>
          <cell r="B11185" t="str">
            <v>33/11 KV Baghmara S/S</v>
          </cell>
          <cell r="C11185" t="str">
            <v>11 KV Rewak Feeder</v>
          </cell>
          <cell r="D11185" t="str">
            <v>Gittingre</v>
          </cell>
          <cell r="E11185" t="str">
            <v>HB04N288985</v>
          </cell>
        </row>
        <row r="11186">
          <cell r="A11186">
            <v>1000299966</v>
          </cell>
          <cell r="B11186" t="str">
            <v>33/11 KV Baghmara S/S</v>
          </cell>
          <cell r="C11186" t="str">
            <v>11 KV Rewak Feeder</v>
          </cell>
          <cell r="D11186" t="str">
            <v>Goka Petchandal-A</v>
          </cell>
          <cell r="E11186" t="str">
            <v>HB04N203545</v>
          </cell>
        </row>
        <row r="11187">
          <cell r="A11187">
            <v>1000300230</v>
          </cell>
          <cell r="B11187" t="str">
            <v>33/11 KV Baghmara S/S</v>
          </cell>
          <cell r="C11187" t="str">
            <v>11 KV Sibbari Feeder</v>
          </cell>
          <cell r="D11187" t="str">
            <v>East Ramchengga</v>
          </cell>
          <cell r="E11187" t="str">
            <v>HB04N204915</v>
          </cell>
        </row>
        <row r="11188">
          <cell r="A11188">
            <v>1000296767</v>
          </cell>
          <cell r="B11188" t="str">
            <v>33/11 KV Baghmara S/S</v>
          </cell>
          <cell r="C11188" t="str">
            <v>11 KV D.C Complex Feeder</v>
          </cell>
          <cell r="D11188" t="str">
            <v>Malikona</v>
          </cell>
          <cell r="E11188" t="str">
            <v>HB04N068267</v>
          </cell>
        </row>
        <row r="11189">
          <cell r="A11189">
            <v>1000300730</v>
          </cell>
          <cell r="B11189" t="str">
            <v>33/11 KV Rongara S/S</v>
          </cell>
          <cell r="C11189" t="str">
            <v>11 KV Rongara Feeder</v>
          </cell>
          <cell r="D11189" t="str">
            <v>Wagekona</v>
          </cell>
          <cell r="E11189" t="str">
            <v>HB04N208585</v>
          </cell>
        </row>
        <row r="11190">
          <cell r="A11190">
            <v>1000297380</v>
          </cell>
          <cell r="B11190" t="str">
            <v>33/11 KV Baghmara S/S</v>
          </cell>
          <cell r="C11190" t="str">
            <v>11 KV Rangdokram Feeder</v>
          </cell>
          <cell r="D11190" t="str">
            <v xml:space="preserve">Dabit  </v>
          </cell>
          <cell r="E11190" t="str">
            <v>HB04N068882</v>
          </cell>
        </row>
        <row r="11191">
          <cell r="A11191">
            <v>1000297973</v>
          </cell>
          <cell r="B11191" t="str">
            <v>33/11 KV Baghmara S/S</v>
          </cell>
          <cell r="C11191" t="str">
            <v>11 KV D.C Complex Feeder</v>
          </cell>
          <cell r="D11191" t="str">
            <v>Malikona</v>
          </cell>
          <cell r="E11191" t="str">
            <v>HB04N069479</v>
          </cell>
        </row>
        <row r="11192">
          <cell r="A11192">
            <v>1000304053</v>
          </cell>
          <cell r="B11192" t="str">
            <v>33/11 KV Rongara S/S</v>
          </cell>
          <cell r="C11192" t="str">
            <v>11 KV Rongara Feeder</v>
          </cell>
          <cell r="D11192" t="str">
            <v>Rongara</v>
          </cell>
          <cell r="E11192" t="str">
            <v>HB04N298908</v>
          </cell>
        </row>
        <row r="11193">
          <cell r="A11193">
            <v>1000297014</v>
          </cell>
          <cell r="B11193" t="str">
            <v>33/11 KV Baghmara S/S</v>
          </cell>
          <cell r="C11193" t="str">
            <v>11 KV TOWN</v>
          </cell>
          <cell r="D11193" t="str">
            <v>Balsrigittim</v>
          </cell>
          <cell r="E11193" t="str">
            <v>HB04N068514</v>
          </cell>
        </row>
        <row r="11194">
          <cell r="A11194">
            <v>1000305424</v>
          </cell>
          <cell r="B11194" t="str">
            <v>33/11 KV Baghmara S/S</v>
          </cell>
          <cell r="C11194" t="str">
            <v>11 KV Rewak Feeder</v>
          </cell>
          <cell r="D11194" t="str">
            <v>Nengkong Mandagre</v>
          </cell>
          <cell r="E11194" t="str">
            <v>HB04N340560</v>
          </cell>
        </row>
        <row r="11195">
          <cell r="A11195">
            <v>1000301218</v>
          </cell>
          <cell r="B11195" t="str">
            <v>33/11 KV Rongara S/S</v>
          </cell>
          <cell r="C11195" t="str">
            <v>11 KV Rongara Feeder</v>
          </cell>
          <cell r="D11195" t="str">
            <v>Taidang</v>
          </cell>
          <cell r="E11195" t="str">
            <v>HB04N217861</v>
          </cell>
        </row>
        <row r="11196">
          <cell r="A11196">
            <v>1000303965</v>
          </cell>
          <cell r="B11196" t="str">
            <v>33/11 KV Baghmara S/S</v>
          </cell>
          <cell r="C11196" t="str">
            <v>11 KV Sibbari Feeder</v>
          </cell>
          <cell r="D11196" t="str">
            <v>Kolapara</v>
          </cell>
          <cell r="E11196" t="str">
            <v>HB04N298799</v>
          </cell>
        </row>
        <row r="11197">
          <cell r="A11197">
            <v>1000839961</v>
          </cell>
          <cell r="B11197" t="str">
            <v>33/11 KV Baghmara S/S</v>
          </cell>
          <cell r="C11197" t="str">
            <v>11 KV Sibbari Feeder</v>
          </cell>
          <cell r="D11197" t="str">
            <v>Adinggre</v>
          </cell>
          <cell r="E11197" t="str">
            <v/>
          </cell>
        </row>
        <row r="11198">
          <cell r="A11198">
            <v>1000301892</v>
          </cell>
          <cell r="B11198" t="str">
            <v>33/11 KV Rongara S/S</v>
          </cell>
          <cell r="C11198" t="str">
            <v>11 KV Rongara Feeder</v>
          </cell>
          <cell r="D11198" t="str">
            <v>Rongara Dagalgittim</v>
          </cell>
          <cell r="E11198" t="str">
            <v>HB04N227632</v>
          </cell>
        </row>
        <row r="11199">
          <cell r="A11199">
            <v>1000846474</v>
          </cell>
          <cell r="B11199" t="str">
            <v>33/11 KV Rongara S/S</v>
          </cell>
          <cell r="C11199" t="str">
            <v>11 KV Rongara Feeder</v>
          </cell>
          <cell r="D11199" t="str">
            <v>Bulawe</v>
          </cell>
          <cell r="E11199" t="str">
            <v/>
          </cell>
        </row>
        <row r="11200">
          <cell r="A11200">
            <v>1000862318</v>
          </cell>
          <cell r="B11200" t="str">
            <v>33/11 KV Rongara S/S</v>
          </cell>
          <cell r="C11200" t="str">
            <v>11 KV Maheskola Feeder</v>
          </cell>
          <cell r="D11200" t="str">
            <v>Kasarisora</v>
          </cell>
          <cell r="E11200" t="str">
            <v/>
          </cell>
        </row>
        <row r="11201">
          <cell r="A11201">
            <v>1000305286</v>
          </cell>
          <cell r="B11201" t="str">
            <v>33/11 KV Baghmara S/S</v>
          </cell>
          <cell r="C11201" t="str">
            <v>11 KV Rewak Feeder</v>
          </cell>
          <cell r="D11201" t="str">
            <v xml:space="preserve">Samangittim </v>
          </cell>
          <cell r="E11201" t="str">
            <v>HB04N337824</v>
          </cell>
        </row>
        <row r="11202">
          <cell r="A11202">
            <v>1000300957</v>
          </cell>
          <cell r="B11202" t="str">
            <v>33/11 KV Rongara S/S</v>
          </cell>
          <cell r="C11202" t="str">
            <v>11 KV Rongara Feeder</v>
          </cell>
          <cell r="D11202" t="str">
            <v>Rongara</v>
          </cell>
          <cell r="E11202" t="str">
            <v>HB04N208815</v>
          </cell>
        </row>
        <row r="11203">
          <cell r="A11203">
            <v>1000304540</v>
          </cell>
          <cell r="B11203" t="str">
            <v>33/11 KV Rongara S/S</v>
          </cell>
          <cell r="C11203" t="str">
            <v>11 KV Rongara Feeder</v>
          </cell>
          <cell r="D11203" t="str">
            <v>Halwabilda</v>
          </cell>
          <cell r="E11203" t="str">
            <v>HB04N308386</v>
          </cell>
        </row>
        <row r="11204">
          <cell r="A11204">
            <v>1000304644</v>
          </cell>
          <cell r="B11204" t="str">
            <v>33/11 KV Rongara S/S</v>
          </cell>
          <cell r="C11204" t="str">
            <v>11 KV Dambuk Feeder</v>
          </cell>
          <cell r="D11204" t="str">
            <v>Medu Awe</v>
          </cell>
          <cell r="E11204" t="str">
            <v>HB04N309272</v>
          </cell>
        </row>
        <row r="11205">
          <cell r="A11205">
            <v>1000299545</v>
          </cell>
          <cell r="B11205" t="str">
            <v>33/11 KV Baghmara S/S</v>
          </cell>
          <cell r="C11205" t="str">
            <v>11 KV Rewak Feeder</v>
          </cell>
          <cell r="D11205" t="str">
            <v>Karukol Adinggre</v>
          </cell>
          <cell r="E11205" t="str">
            <v>HB04N202320</v>
          </cell>
        </row>
        <row r="11206">
          <cell r="A11206">
            <v>1000297599</v>
          </cell>
          <cell r="B11206" t="str">
            <v>33/11 KV Baghmara S/S</v>
          </cell>
          <cell r="C11206" t="str">
            <v>11 KV Rangdokram Feeder</v>
          </cell>
          <cell r="D11206" t="str">
            <v>Dopagrang</v>
          </cell>
          <cell r="E11206" t="str">
            <v>HB04N069101</v>
          </cell>
        </row>
        <row r="11207">
          <cell r="A11207">
            <v>1000299447</v>
          </cell>
          <cell r="B11207" t="str">
            <v>33/11 KV Baghmara S/S</v>
          </cell>
          <cell r="C11207" t="str">
            <v>11 KV Rewak Feeder</v>
          </cell>
          <cell r="D11207" t="str">
            <v>Emangre</v>
          </cell>
          <cell r="E11207" t="str">
            <v>HB04N202172</v>
          </cell>
        </row>
        <row r="11208">
          <cell r="A11208">
            <v>1000843077</v>
          </cell>
          <cell r="B11208" t="str">
            <v>33/11 KV Rongara S/S</v>
          </cell>
          <cell r="C11208" t="str">
            <v>11 KV Rongara Feeder</v>
          </cell>
          <cell r="D11208" t="str">
            <v>Toklekbari</v>
          </cell>
          <cell r="E11208" t="str">
            <v/>
          </cell>
        </row>
        <row r="11209">
          <cell r="A11209">
            <v>1000861782</v>
          </cell>
          <cell r="B11209" t="str">
            <v>33/11 KV Baghmara S/S</v>
          </cell>
          <cell r="C11209" t="str">
            <v>11 KV Sibbari Feeder</v>
          </cell>
          <cell r="D11209" t="str">
            <v>Rongrengpal</v>
          </cell>
          <cell r="E11209" t="str">
            <v/>
          </cell>
        </row>
        <row r="11210">
          <cell r="A11210">
            <v>1000297838</v>
          </cell>
          <cell r="B11210" t="str">
            <v>33/11 KV Baghmara S/S</v>
          </cell>
          <cell r="C11210" t="str">
            <v>11 KV D.C Complex Feeder</v>
          </cell>
          <cell r="D11210" t="str">
            <v>Colony S/S Baghmara</v>
          </cell>
          <cell r="E11210" t="str">
            <v>HB04N069344</v>
          </cell>
        </row>
        <row r="11211">
          <cell r="A11211">
            <v>1000297068</v>
          </cell>
          <cell r="B11211" t="str">
            <v>33/11 KV Baghmara S/S</v>
          </cell>
          <cell r="C11211" t="str">
            <v>11 KV Rangdokram Feeder</v>
          </cell>
          <cell r="D11211" t="str">
            <v>Bolsal Ading</v>
          </cell>
          <cell r="E11211" t="str">
            <v>HB04N068569</v>
          </cell>
        </row>
        <row r="11212">
          <cell r="A11212">
            <v>1000304111</v>
          </cell>
          <cell r="B11212" t="str">
            <v>33/11 KV Baghmara S/S</v>
          </cell>
          <cell r="C11212" t="str">
            <v>11 KV Rangdokram Feeder</v>
          </cell>
          <cell r="D11212" t="str">
            <v>Lower Asokgre</v>
          </cell>
          <cell r="E11212" t="str">
            <v>HB04N298996</v>
          </cell>
        </row>
        <row r="11213">
          <cell r="A11213">
            <v>1000305375</v>
          </cell>
          <cell r="B11213" t="str">
            <v>33/11 KV Baghmara S/S</v>
          </cell>
          <cell r="C11213" t="str">
            <v>11 KV Rewak Feeder</v>
          </cell>
          <cell r="D11213" t="str">
            <v>Rewak Kambelpal</v>
          </cell>
          <cell r="E11213" t="str">
            <v>HB04N340468</v>
          </cell>
        </row>
        <row r="11214">
          <cell r="A11214">
            <v>1000638803</v>
          </cell>
          <cell r="B11214" t="str">
            <v>33/11 KV Baghmara S/S</v>
          </cell>
          <cell r="C11214" t="str">
            <v>11 KV Sibbari Feeder</v>
          </cell>
          <cell r="D11214" t="str">
            <v>Bilkona</v>
          </cell>
          <cell r="E11214" t="str">
            <v/>
          </cell>
        </row>
        <row r="11215">
          <cell r="A11215">
            <v>1000301292</v>
          </cell>
          <cell r="B11215" t="str">
            <v>33/11 KV Baghmara S/S</v>
          </cell>
          <cell r="C11215" t="str">
            <v>11 KV Sibbari Feeder</v>
          </cell>
          <cell r="D11215" t="str">
            <v>Kongkona</v>
          </cell>
          <cell r="E11215" t="str">
            <v>HB04N227016</v>
          </cell>
        </row>
        <row r="11216">
          <cell r="A11216">
            <v>1000842982</v>
          </cell>
          <cell r="B11216" t="str">
            <v>33/11 KV Baghmara S/S</v>
          </cell>
          <cell r="C11216" t="str">
            <v>11 KV D.C Complex Feeder</v>
          </cell>
          <cell r="D11216" t="str">
            <v>Wagesik</v>
          </cell>
          <cell r="E11216" t="str">
            <v/>
          </cell>
        </row>
        <row r="11217">
          <cell r="A11217">
            <v>1000303338</v>
          </cell>
          <cell r="B11217" t="str">
            <v>33/11 KV Baghmara S/S</v>
          </cell>
          <cell r="C11217" t="str">
            <v>11 KV Sibbari Feeder</v>
          </cell>
          <cell r="D11217" t="str">
            <v>Telikali (A)</v>
          </cell>
          <cell r="E11217" t="str">
            <v>HB04N290878</v>
          </cell>
        </row>
        <row r="11218">
          <cell r="A11218">
            <v>1000298268</v>
          </cell>
          <cell r="B11218" t="str">
            <v>33/11 KV Baghmara S/S</v>
          </cell>
          <cell r="C11218" t="str">
            <v>11 KV D.C Complex Feeder</v>
          </cell>
          <cell r="D11218" t="str">
            <v>Wagesik</v>
          </cell>
          <cell r="E11218" t="str">
            <v>HB04N069774</v>
          </cell>
        </row>
        <row r="11219">
          <cell r="A11219">
            <v>1000304206</v>
          </cell>
          <cell r="B11219" t="str">
            <v>33/11 KV Baghmara S/S</v>
          </cell>
          <cell r="C11219" t="str">
            <v>11 KV D.C Complex Feeder</v>
          </cell>
          <cell r="D11219" t="str">
            <v>Rangasora</v>
          </cell>
          <cell r="E11219" t="str">
            <v>HB04N299122</v>
          </cell>
        </row>
        <row r="11220">
          <cell r="A11220">
            <v>1000301488</v>
          </cell>
          <cell r="B11220" t="str">
            <v>33/11 KV Baghmara S/S</v>
          </cell>
          <cell r="C11220" t="str">
            <v>11 KV Sibbari Feeder</v>
          </cell>
          <cell r="D11220" t="str">
            <v>Waramgre</v>
          </cell>
          <cell r="E11220" t="str">
            <v>HB04N227219</v>
          </cell>
        </row>
        <row r="11221">
          <cell r="A11221">
            <v>1000859564</v>
          </cell>
          <cell r="B11221" t="str">
            <v>33/11 KV Rongara S/S</v>
          </cell>
          <cell r="C11221" t="str">
            <v>11 KV Maheskola Feeder</v>
          </cell>
          <cell r="D11221" t="str">
            <v>Gulpanibibra</v>
          </cell>
          <cell r="E11221" t="str">
            <v/>
          </cell>
        </row>
        <row r="11222">
          <cell r="A11222">
            <v>1000301371</v>
          </cell>
          <cell r="B11222" t="str">
            <v>33/11 KV Baghmara S/S</v>
          </cell>
          <cell r="C11222" t="str">
            <v>11 KV Sibbari Feeder</v>
          </cell>
          <cell r="D11222" t="str">
            <v>Mindikgre</v>
          </cell>
          <cell r="E11222" t="str">
            <v>HB04N227102</v>
          </cell>
        </row>
        <row r="11223">
          <cell r="A11223">
            <v>1000301470</v>
          </cell>
          <cell r="B11223" t="str">
            <v>33/11 KV Baghmara S/S</v>
          </cell>
          <cell r="C11223" t="str">
            <v>11 KV Sibbari Feeder</v>
          </cell>
          <cell r="D11223" t="str">
            <v>Rongrengpal</v>
          </cell>
          <cell r="E11223" t="str">
            <v>HB04N227201</v>
          </cell>
        </row>
        <row r="11224">
          <cell r="A11224">
            <v>1000301762</v>
          </cell>
          <cell r="B11224" t="str">
            <v>33/11 KV Rongara S/S</v>
          </cell>
          <cell r="C11224" t="str">
            <v>11 KV Maheskola Feeder</v>
          </cell>
          <cell r="D11224" t="str">
            <v>Rangtanggre</v>
          </cell>
          <cell r="E11224" t="str">
            <v>HB04N227502</v>
          </cell>
        </row>
        <row r="11225">
          <cell r="A11225">
            <v>1000297495</v>
          </cell>
          <cell r="B11225" t="str">
            <v>33/11 KV Baghmara S/S</v>
          </cell>
          <cell r="C11225" t="str">
            <v>11 KV Rangdokram Feeder</v>
          </cell>
          <cell r="D11225" t="str">
            <v>CHC  Baghmara</v>
          </cell>
          <cell r="E11225" t="str">
            <v>HB04N068997</v>
          </cell>
        </row>
        <row r="11226">
          <cell r="A11226">
            <v>1000297495</v>
          </cell>
          <cell r="B11226" t="str">
            <v>33/11 KV Baghmara S/S</v>
          </cell>
          <cell r="C11226" t="str">
            <v>11 KV Rangdokram Feeder</v>
          </cell>
          <cell r="D11226" t="str">
            <v>CHC  Baghmara</v>
          </cell>
          <cell r="E11226" t="str">
            <v>HB04N068997</v>
          </cell>
        </row>
        <row r="11227">
          <cell r="A11227">
            <v>1000305389</v>
          </cell>
          <cell r="B11227" t="str">
            <v>33/11 KV Rongara S/S</v>
          </cell>
          <cell r="C11227" t="str">
            <v>11 KV Maheskola Feeder</v>
          </cell>
          <cell r="D11227" t="str">
            <v>Galasora</v>
          </cell>
          <cell r="E11227" t="str">
            <v>HB04N340502</v>
          </cell>
        </row>
        <row r="11228">
          <cell r="A11228">
            <v>1000861385</v>
          </cell>
          <cell r="B11228" t="str">
            <v>33/11 KV Rongara S/S</v>
          </cell>
          <cell r="C11228" t="str">
            <v>11 KV Rongara Feeder</v>
          </cell>
          <cell r="D11228" t="str">
            <v>Among Rongjol</v>
          </cell>
          <cell r="E11228" t="str">
            <v/>
          </cell>
        </row>
        <row r="11229">
          <cell r="A11229">
            <v>1000835616</v>
          </cell>
          <cell r="B11229" t="str">
            <v>33/11 KV Baghmara S/S</v>
          </cell>
          <cell r="C11229" t="str">
            <v>11 KV D.C Complex Feeder</v>
          </cell>
          <cell r="D11229" t="str">
            <v>Malikona</v>
          </cell>
          <cell r="E11229" t="str">
            <v/>
          </cell>
        </row>
        <row r="11230">
          <cell r="A11230">
            <v>1000301445</v>
          </cell>
          <cell r="B11230" t="str">
            <v>33/11 KV Baghmara S/S</v>
          </cell>
          <cell r="C11230" t="str">
            <v>11 KV Sibbari Feeder</v>
          </cell>
          <cell r="D11230" t="str">
            <v>Rongbatgittim</v>
          </cell>
          <cell r="E11230" t="str">
            <v>HB04N227176</v>
          </cell>
        </row>
        <row r="11231">
          <cell r="A11231">
            <v>1000303613</v>
          </cell>
          <cell r="B11231" t="str">
            <v>33/11 KV Baghmara S/S</v>
          </cell>
          <cell r="C11231" t="str">
            <v>11 KV Sibbari Feeder</v>
          </cell>
          <cell r="D11231" t="str">
            <v>Ramchengga</v>
          </cell>
          <cell r="E11231" t="str">
            <v>HB04N296068</v>
          </cell>
        </row>
        <row r="11232">
          <cell r="A11232">
            <v>1000820943</v>
          </cell>
          <cell r="B11232" t="str">
            <v>33/11 KV Baghmara S/S</v>
          </cell>
          <cell r="C11232" t="str">
            <v>11 KV Sibbari Feeder</v>
          </cell>
          <cell r="D11232" t="str">
            <v>UPPER DIMAGRE</v>
          </cell>
          <cell r="E11232" t="str">
            <v/>
          </cell>
        </row>
        <row r="11233">
          <cell r="A11233">
            <v>1000304081</v>
          </cell>
          <cell r="B11233" t="str">
            <v>33/11 KV Baghmara S/S</v>
          </cell>
          <cell r="C11233" t="str">
            <v>11 KV Rewak Feeder</v>
          </cell>
          <cell r="D11233" t="str">
            <v>Masighat</v>
          </cell>
          <cell r="E11233" t="str">
            <v>HB04N298957</v>
          </cell>
        </row>
        <row r="11234">
          <cell r="A11234">
            <v>1000302634</v>
          </cell>
          <cell r="B11234" t="str">
            <v>33/11 KV Baghmara S/S</v>
          </cell>
          <cell r="C11234" t="str">
            <v>11 KV Sibbari Feeder</v>
          </cell>
          <cell r="D11234" t="str">
            <v>Rongmasugittim</v>
          </cell>
          <cell r="E11234" t="str">
            <v>HB04N287944</v>
          </cell>
        </row>
        <row r="11235">
          <cell r="A11235">
            <v>1000305705</v>
          </cell>
          <cell r="B11235" t="str">
            <v>33/11 KV Baghmara S/S</v>
          </cell>
          <cell r="C11235" t="str">
            <v>11 KV Rewak Feeder</v>
          </cell>
          <cell r="D11235" t="str">
            <v>Nengkong Songmong</v>
          </cell>
          <cell r="E11235" t="str">
            <v>HB04N341523</v>
          </cell>
        </row>
        <row r="11236">
          <cell r="A11236">
            <v>1000305576</v>
          </cell>
          <cell r="B11236" t="str">
            <v>33/11 KV Baghmara S/S</v>
          </cell>
          <cell r="C11236" t="str">
            <v>11 KV D.C Complex Feeder</v>
          </cell>
          <cell r="D11236" t="str">
            <v>Reserve Karawani</v>
          </cell>
          <cell r="E11236" t="str">
            <v>HB04N340878</v>
          </cell>
        </row>
        <row r="11237">
          <cell r="A11237">
            <v>1000840851</v>
          </cell>
          <cell r="B11237" t="str">
            <v>33/11 KV Baghmara S/S</v>
          </cell>
          <cell r="C11237" t="str">
            <v>11 KV Rewak Feeder</v>
          </cell>
          <cell r="D11237" t="str">
            <v>Dalenggittim</v>
          </cell>
          <cell r="E11237" t="str">
            <v/>
          </cell>
        </row>
        <row r="11238">
          <cell r="A11238">
            <v>1000299069</v>
          </cell>
          <cell r="B11238" t="str">
            <v>33/11 KV Baghmara S/S</v>
          </cell>
          <cell r="C11238" t="str">
            <v>11 KV Sibbari Feeder</v>
          </cell>
          <cell r="D11238" t="str">
            <v>Kapasipara-A</v>
          </cell>
          <cell r="E11238" t="str">
            <v>HB04N190622</v>
          </cell>
        </row>
        <row r="11239">
          <cell r="A11239">
            <v>1000297953</v>
          </cell>
          <cell r="B11239" t="str">
            <v>33/11 KV Baghmara S/S</v>
          </cell>
          <cell r="C11239" t="str">
            <v>11 KV D.C Complex Feeder</v>
          </cell>
          <cell r="D11239" t="str">
            <v>Malikona</v>
          </cell>
          <cell r="E11239" t="str">
            <v>HB04N069459</v>
          </cell>
        </row>
        <row r="11240">
          <cell r="A11240">
            <v>1000296944</v>
          </cell>
          <cell r="B11240" t="str">
            <v>33/11 KV Baghmara S/S</v>
          </cell>
          <cell r="C11240" t="str">
            <v>11 KV D.C Complex Feeder</v>
          </cell>
          <cell r="D11240" t="str">
            <v>Malikona</v>
          </cell>
          <cell r="E11240" t="str">
            <v>HB04N068444</v>
          </cell>
        </row>
        <row r="11241">
          <cell r="A11241">
            <v>1000298107</v>
          </cell>
          <cell r="B11241" t="str">
            <v>33/11 KV Baghmara S/S</v>
          </cell>
          <cell r="C11241" t="str">
            <v>11 KV Rewak Feeder</v>
          </cell>
          <cell r="D11241" t="str">
            <v>Masighat</v>
          </cell>
          <cell r="E11241" t="str">
            <v>HB04N069613</v>
          </cell>
        </row>
        <row r="11242">
          <cell r="A11242">
            <v>1000297127</v>
          </cell>
          <cell r="B11242" t="str">
            <v>33/11 KV Baghmara S/S</v>
          </cell>
          <cell r="C11242" t="str">
            <v>11 KV Rangdokram Feeder</v>
          </cell>
          <cell r="D11242" t="str">
            <v>Bolsalgre</v>
          </cell>
          <cell r="E11242" t="str">
            <v>HB04N068629</v>
          </cell>
        </row>
        <row r="11243">
          <cell r="A11243">
            <v>1000301290</v>
          </cell>
          <cell r="B11243" t="str">
            <v>33/11 KV Baghmara S/S</v>
          </cell>
          <cell r="C11243" t="str">
            <v>11 KV Sibbari Feeder</v>
          </cell>
          <cell r="D11243" t="str">
            <v>Kongkona</v>
          </cell>
          <cell r="E11243" t="str">
            <v>HB04N227014</v>
          </cell>
        </row>
        <row r="11244">
          <cell r="A11244">
            <v>1000305660</v>
          </cell>
          <cell r="B11244" t="str">
            <v>33/11 KV Rongara S/S</v>
          </cell>
          <cell r="C11244" t="str">
            <v>11 KV Maheskola Feeder</v>
          </cell>
          <cell r="D11244" t="str">
            <v>Galasora</v>
          </cell>
          <cell r="E11244" t="str">
            <v>HB04N340995</v>
          </cell>
        </row>
        <row r="11245">
          <cell r="A11245">
            <v>1000304850</v>
          </cell>
          <cell r="B11245" t="str">
            <v>33/11 KV Baghmara S/S</v>
          </cell>
          <cell r="C11245" t="str">
            <v>11 KV Sibbari Feeder</v>
          </cell>
          <cell r="D11245" t="str">
            <v>Lower Rongdotchi</v>
          </cell>
          <cell r="E11245" t="str">
            <v>HB04N314437</v>
          </cell>
        </row>
        <row r="11246">
          <cell r="A11246">
            <v>1000301824</v>
          </cell>
          <cell r="B11246" t="str">
            <v>33/11 KV Baghmara S/S</v>
          </cell>
          <cell r="C11246" t="str">
            <v>11 KV Rewak Feeder</v>
          </cell>
          <cell r="D11246" t="str">
            <v>Rewak Songmong</v>
          </cell>
          <cell r="E11246" t="str">
            <v>HB04N227564</v>
          </cell>
        </row>
        <row r="11247">
          <cell r="A11247">
            <v>1000301102</v>
          </cell>
          <cell r="B11247" t="str">
            <v>33/11 KV Rongara S/S</v>
          </cell>
          <cell r="C11247" t="str">
            <v>11 KV Rongara Feeder</v>
          </cell>
          <cell r="D11247" t="str">
            <v>Haripur</v>
          </cell>
          <cell r="E11247" t="str">
            <v>HB04N217716</v>
          </cell>
        </row>
        <row r="11248">
          <cell r="A11248">
            <v>3121000012</v>
          </cell>
          <cell r="B11248" t="str">
            <v>33/11 KV Baghmara S/S</v>
          </cell>
          <cell r="C11248" t="str">
            <v>11 KV Rangdokram Feeder</v>
          </cell>
          <cell r="D11248" t="str">
            <v xml:space="preserve">Dabit  </v>
          </cell>
          <cell r="E11248" t="str">
            <v/>
          </cell>
        </row>
        <row r="11249">
          <cell r="A11249">
            <v>1000304285</v>
          </cell>
          <cell r="B11249" t="str">
            <v>33/11 KV Baghmara S/S</v>
          </cell>
          <cell r="C11249" t="str">
            <v>11 KV Rewak Feeder</v>
          </cell>
          <cell r="D11249" t="str">
            <v>Rewak Songmong</v>
          </cell>
          <cell r="E11249" t="str">
            <v>HB04N303675</v>
          </cell>
        </row>
        <row r="11250">
          <cell r="A11250">
            <v>1000304881</v>
          </cell>
          <cell r="B11250" t="str">
            <v>33/11 KV Baghmara S/S</v>
          </cell>
          <cell r="C11250" t="str">
            <v>11 KV Rewak Feeder</v>
          </cell>
          <cell r="D11250" t="str">
            <v>Chitmang Gonngrot</v>
          </cell>
          <cell r="E11250" t="str">
            <v>HB04N314501</v>
          </cell>
        </row>
        <row r="11251">
          <cell r="A11251">
            <v>1000303765</v>
          </cell>
          <cell r="B11251" t="str">
            <v>33/11 KV Baghmara S/S</v>
          </cell>
          <cell r="C11251" t="str">
            <v>11 KV Sibbari Feeder</v>
          </cell>
          <cell r="D11251" t="str">
            <v>Bilkona</v>
          </cell>
          <cell r="E11251" t="str">
            <v>HB04N297237</v>
          </cell>
        </row>
        <row r="11252">
          <cell r="A11252">
            <v>1000305718</v>
          </cell>
          <cell r="B11252" t="str">
            <v>33/11 KV Baghmara S/S</v>
          </cell>
          <cell r="C11252" t="str">
            <v>11 KV Rewak Feeder</v>
          </cell>
          <cell r="D11252" t="str">
            <v>Nengkong Songmong</v>
          </cell>
          <cell r="E11252" t="str">
            <v>HB04N341536</v>
          </cell>
        </row>
        <row r="11253">
          <cell r="A11253">
            <v>1000304497</v>
          </cell>
          <cell r="B11253" t="str">
            <v>33/11 KV Rongara S/S</v>
          </cell>
          <cell r="C11253" t="str">
            <v>11 KV Rongara Feeder</v>
          </cell>
          <cell r="D11253" t="str">
            <v>Rongtotma</v>
          </cell>
          <cell r="E11253" t="str">
            <v>HB04N304400</v>
          </cell>
        </row>
        <row r="11254">
          <cell r="A11254">
            <v>1000850474</v>
          </cell>
          <cell r="B11254" t="str">
            <v>33/11 KV Baghmara S/S</v>
          </cell>
          <cell r="C11254" t="str">
            <v>11 KV Rewak Feeder</v>
          </cell>
          <cell r="D11254" t="str">
            <v>Dalenggittim</v>
          </cell>
          <cell r="E11254" t="str">
            <v/>
          </cell>
        </row>
        <row r="11255">
          <cell r="A11255">
            <v>1000832832</v>
          </cell>
          <cell r="B11255" t="str">
            <v>33/11 KV Baghmara S/S</v>
          </cell>
          <cell r="C11255" t="str">
            <v>11 KV Sibbari Feeder</v>
          </cell>
          <cell r="D11255" t="str">
            <v>Domdoma</v>
          </cell>
          <cell r="E11255" t="str">
            <v/>
          </cell>
        </row>
        <row r="11256">
          <cell r="A11256">
            <v>1000304449</v>
          </cell>
          <cell r="B11256" t="str">
            <v>33/11 KV Baghmara S/S</v>
          </cell>
          <cell r="C11256" t="str">
            <v>11 KV Rewak Feeder</v>
          </cell>
          <cell r="D11256" t="str">
            <v>Rewak Watregittim</v>
          </cell>
          <cell r="E11256" t="str">
            <v>HB04N304351</v>
          </cell>
        </row>
        <row r="11257">
          <cell r="A11257">
            <v>1000298854</v>
          </cell>
          <cell r="B11257" t="str">
            <v>33/11 KV Baghmara S/S</v>
          </cell>
          <cell r="C11257" t="str">
            <v>11 KV D.C Complex Feeder</v>
          </cell>
          <cell r="D11257" t="str">
            <v>Batabari</v>
          </cell>
          <cell r="E11257" t="str">
            <v>HB04N190407</v>
          </cell>
        </row>
        <row r="11258">
          <cell r="A11258">
            <v>1000868061</v>
          </cell>
          <cell r="B11258" t="str">
            <v>33/11 KV Rongara S/S</v>
          </cell>
          <cell r="C11258" t="str">
            <v>11 KV Maheskola Feeder</v>
          </cell>
          <cell r="D11258" t="str">
            <v>Kasarisora</v>
          </cell>
          <cell r="E11258" t="str">
            <v/>
          </cell>
        </row>
        <row r="11259">
          <cell r="A11259">
            <v>1000305290</v>
          </cell>
          <cell r="B11259" t="str">
            <v>33/11 KV Baghmara S/S</v>
          </cell>
          <cell r="C11259" t="str">
            <v>11 KV Rewak Feeder</v>
          </cell>
          <cell r="D11259" t="str">
            <v xml:space="preserve">Samangittim </v>
          </cell>
          <cell r="E11259" t="str">
            <v>HB04N337828</v>
          </cell>
        </row>
        <row r="11260">
          <cell r="A11260">
            <v>1000300924</v>
          </cell>
          <cell r="B11260" t="str">
            <v>33/11 KV Rongara S/S</v>
          </cell>
          <cell r="C11260" t="str">
            <v>11 KV Rongara Feeder</v>
          </cell>
          <cell r="D11260" t="str">
            <v>Rongara</v>
          </cell>
          <cell r="E11260" t="str">
            <v>HB04N208782</v>
          </cell>
        </row>
        <row r="11261">
          <cell r="A11261">
            <v>1000303481</v>
          </cell>
          <cell r="B11261" t="str">
            <v>33/11 KV Baghmara S/S</v>
          </cell>
          <cell r="C11261" t="str">
            <v>11 KV Sibbari Feeder</v>
          </cell>
          <cell r="D11261" t="str">
            <v>Kapasipara-A</v>
          </cell>
          <cell r="E11261" t="str">
            <v>HB04N294797</v>
          </cell>
        </row>
        <row r="11262">
          <cell r="A11262">
            <v>1000847167</v>
          </cell>
          <cell r="B11262" t="str">
            <v>33/11 KV Rongara S/S</v>
          </cell>
          <cell r="C11262" t="str">
            <v>11 KV Rongara Feeder</v>
          </cell>
          <cell r="D11262" t="str">
            <v>Bulawe</v>
          </cell>
          <cell r="E11262" t="str">
            <v/>
          </cell>
        </row>
        <row r="11263">
          <cell r="A11263">
            <v>1000302532</v>
          </cell>
          <cell r="B11263" t="str">
            <v>33/11 KV Baghmara S/S</v>
          </cell>
          <cell r="C11263" t="str">
            <v>11 KV Sibbari Feeder</v>
          </cell>
          <cell r="D11263" t="str">
            <v>Ampangdamgre</v>
          </cell>
          <cell r="E11263" t="str">
            <v>HB04N287796</v>
          </cell>
        </row>
        <row r="11264">
          <cell r="A11264">
            <v>1000299606</v>
          </cell>
          <cell r="B11264" t="str">
            <v>33/11 KV Baghmara S/S</v>
          </cell>
          <cell r="C11264" t="str">
            <v>11 KV Rewak Feeder</v>
          </cell>
          <cell r="D11264" t="str">
            <v>Karukol Adinggre</v>
          </cell>
          <cell r="E11264" t="str">
            <v>HB04N202381</v>
          </cell>
        </row>
        <row r="11265">
          <cell r="A11265">
            <v>1000305356</v>
          </cell>
          <cell r="B11265" t="str">
            <v>33/11 KV Rongara S/S</v>
          </cell>
          <cell r="C11265" t="str">
            <v>11 KV Maheskola Feeder</v>
          </cell>
          <cell r="D11265" t="str">
            <v>Rongaigittim</v>
          </cell>
          <cell r="E11265" t="str">
            <v>HB04N340424</v>
          </cell>
        </row>
        <row r="11266">
          <cell r="A11266">
            <v>1000345224</v>
          </cell>
          <cell r="B11266" t="str">
            <v>33/11 KV Baghmara S/S</v>
          </cell>
          <cell r="C11266" t="str">
            <v>11 KV Rangdokram Feeder</v>
          </cell>
          <cell r="D11266" t="str">
            <v>CHC  Baghmara</v>
          </cell>
          <cell r="E11266" t="str">
            <v>BGM-HT/01</v>
          </cell>
        </row>
        <row r="11267">
          <cell r="A11267">
            <v>1000296976</v>
          </cell>
          <cell r="B11267" t="str">
            <v>33/11 KV Baghmara S/S</v>
          </cell>
          <cell r="C11267" t="str">
            <v>11 KV D.C Complex Feeder</v>
          </cell>
          <cell r="D11267" t="str">
            <v>Malikona</v>
          </cell>
          <cell r="E11267" t="str">
            <v>HB04N068476</v>
          </cell>
        </row>
        <row r="11268">
          <cell r="A11268">
            <v>1000854191</v>
          </cell>
          <cell r="B11268" t="str">
            <v>33/11 KV Rongara S/S</v>
          </cell>
          <cell r="C11268" t="str">
            <v>11 KV Rongara Feeder</v>
          </cell>
          <cell r="D11268" t="str">
            <v>Bulawe</v>
          </cell>
          <cell r="E11268" t="str">
            <v/>
          </cell>
        </row>
        <row r="11269">
          <cell r="A11269">
            <v>1000301721</v>
          </cell>
          <cell r="B11269" t="str">
            <v>33/11 KV Rongara S/S</v>
          </cell>
          <cell r="C11269" t="str">
            <v>11 KV Maheskola Feeder</v>
          </cell>
          <cell r="D11269" t="str">
            <v>Kasarisora</v>
          </cell>
          <cell r="E11269" t="str">
            <v>HB04N227461</v>
          </cell>
        </row>
        <row r="11270">
          <cell r="A11270">
            <v>1000302104</v>
          </cell>
          <cell r="B11270" t="str">
            <v>33/11 KV Baghmara S/S</v>
          </cell>
          <cell r="C11270" t="str">
            <v>11 KV Sibbari Feeder</v>
          </cell>
          <cell r="D11270" t="str">
            <v>Upper Rongdotchi</v>
          </cell>
          <cell r="E11270" t="str">
            <v>HB04N270306</v>
          </cell>
        </row>
        <row r="11271">
          <cell r="A11271">
            <v>1000345215</v>
          </cell>
          <cell r="B11271" t="str">
            <v>33/11 KV Baghmara S/S</v>
          </cell>
          <cell r="C11271" t="str">
            <v>11 KV Sibbari Feeder</v>
          </cell>
          <cell r="D11271" t="str">
            <v>Sibbari</v>
          </cell>
          <cell r="E11271" t="str">
            <v>75PL11</v>
          </cell>
        </row>
        <row r="11272">
          <cell r="A11272">
            <v>1000839998</v>
          </cell>
          <cell r="B11272" t="str">
            <v>33/11 KV Rongara S/S</v>
          </cell>
          <cell r="C11272" t="str">
            <v>11 KV Rongara Feeder</v>
          </cell>
          <cell r="D11272" t="str">
            <v>WachalChiring</v>
          </cell>
          <cell r="E11272" t="str">
            <v/>
          </cell>
        </row>
        <row r="11273">
          <cell r="A11273">
            <v>1000298464</v>
          </cell>
          <cell r="B11273" t="str">
            <v>33/11 KV Baghmara S/S</v>
          </cell>
          <cell r="C11273" t="str">
            <v>11 KV Sibbari Feeder</v>
          </cell>
          <cell r="D11273" t="str">
            <v>Chambilgre-A</v>
          </cell>
          <cell r="E11273" t="str">
            <v>HB04N189875</v>
          </cell>
        </row>
        <row r="11274">
          <cell r="A11274">
            <v>1000628440</v>
          </cell>
          <cell r="B11274" t="str">
            <v>33/11 KV Baghmara S/S</v>
          </cell>
          <cell r="C11274" t="str">
            <v>11 KV Rangdokram Feeder</v>
          </cell>
          <cell r="D11274" t="str">
            <v>ASIM CHIRING</v>
          </cell>
          <cell r="E11274" t="str">
            <v/>
          </cell>
        </row>
        <row r="11275">
          <cell r="A11275">
            <v>1000832420</v>
          </cell>
          <cell r="B11275" t="str">
            <v>33/11 KV Baghmara S/S</v>
          </cell>
          <cell r="C11275" t="str">
            <v>11 KV Rangdokram Feeder</v>
          </cell>
          <cell r="D11275" t="str">
            <v>Matcha Nokpante</v>
          </cell>
          <cell r="E11275" t="str">
            <v/>
          </cell>
        </row>
        <row r="11276">
          <cell r="A11276">
            <v>1000305788</v>
          </cell>
          <cell r="B11276" t="str">
            <v>33/11 KV Baghmara S/S</v>
          </cell>
          <cell r="C11276" t="str">
            <v>11 KV Rewak Feeder</v>
          </cell>
          <cell r="D11276" t="str">
            <v>Masighat</v>
          </cell>
          <cell r="E11276" t="str">
            <v>HB04N343305</v>
          </cell>
        </row>
        <row r="11277">
          <cell r="A11277">
            <v>1000301626</v>
          </cell>
          <cell r="B11277" t="str">
            <v>33/11 KV Rongara S/S</v>
          </cell>
          <cell r="C11277" t="str">
            <v>11 KV Rongara Feeder</v>
          </cell>
          <cell r="D11277" t="str">
            <v>Rubbergittim</v>
          </cell>
          <cell r="E11277" t="str">
            <v>HB04N227366</v>
          </cell>
        </row>
        <row r="11278">
          <cell r="A11278">
            <v>1000302839</v>
          </cell>
          <cell r="B11278" t="str">
            <v>33/11 KV Baghmara S/S</v>
          </cell>
          <cell r="C11278" t="str">
            <v>11 KV Sibbari Feeder</v>
          </cell>
          <cell r="D11278" t="str">
            <v>Dabram</v>
          </cell>
          <cell r="E11278" t="str">
            <v>HB04N288170</v>
          </cell>
        </row>
        <row r="11279">
          <cell r="A11279">
            <v>1000302936</v>
          </cell>
          <cell r="B11279" t="str">
            <v>33/11 KV Baghmara S/S</v>
          </cell>
          <cell r="C11279" t="str">
            <v>11 KV Sibbari Feeder</v>
          </cell>
          <cell r="D11279" t="str">
            <v>Chambil Baneigre</v>
          </cell>
          <cell r="E11279" t="str">
            <v>HB04N288920</v>
          </cell>
        </row>
        <row r="11280">
          <cell r="A11280">
            <v>1000846515</v>
          </cell>
          <cell r="B11280" t="str">
            <v>33/11 KV Rongara S/S</v>
          </cell>
          <cell r="C11280" t="str">
            <v>11 KV Rongara Feeder</v>
          </cell>
          <cell r="D11280" t="str">
            <v>Bulawe</v>
          </cell>
          <cell r="E11280" t="str">
            <v/>
          </cell>
        </row>
        <row r="11281">
          <cell r="A11281">
            <v>1000301780</v>
          </cell>
          <cell r="B11281" t="str">
            <v>33/11 KV Baghmara S/S</v>
          </cell>
          <cell r="C11281" t="str">
            <v>11 KV Rewak Feeder</v>
          </cell>
          <cell r="D11281" t="str">
            <v>Rewak Songmong</v>
          </cell>
          <cell r="E11281" t="str">
            <v>HB04N227520</v>
          </cell>
        </row>
        <row r="11282">
          <cell r="A11282">
            <v>1000305135</v>
          </cell>
          <cell r="B11282" t="str">
            <v>33/11 KV Rongara S/S</v>
          </cell>
          <cell r="C11282" t="str">
            <v>11 KV Maheskola Feeder</v>
          </cell>
          <cell r="D11282" t="str">
            <v>GulpaniNokat</v>
          </cell>
          <cell r="E11282" t="str">
            <v>HB04N323276</v>
          </cell>
        </row>
        <row r="11283">
          <cell r="A11283">
            <v>1000299183</v>
          </cell>
          <cell r="B11283" t="str">
            <v>33/11 KV Baghmara S/S</v>
          </cell>
          <cell r="C11283" t="str">
            <v>11 KV Sibbari Feeder</v>
          </cell>
          <cell r="D11283" t="str">
            <v>Namchapara</v>
          </cell>
          <cell r="E11283" t="str">
            <v>HB04N190736</v>
          </cell>
        </row>
        <row r="11284">
          <cell r="A11284">
            <v>1000303123</v>
          </cell>
          <cell r="B11284" t="str">
            <v>33/11 KV Baghmara S/S</v>
          </cell>
          <cell r="C11284" t="str">
            <v>11 KV Rewak Feeder</v>
          </cell>
          <cell r="D11284" t="str">
            <v>Asimgre</v>
          </cell>
          <cell r="E11284" t="str">
            <v>HB04N289158</v>
          </cell>
        </row>
        <row r="11285">
          <cell r="A11285">
            <v>1000297936</v>
          </cell>
          <cell r="B11285" t="str">
            <v>33/11 KV Baghmara S/S</v>
          </cell>
          <cell r="C11285" t="str">
            <v>11 KV D.C Complex Feeder</v>
          </cell>
          <cell r="D11285" t="str">
            <v>Malikona</v>
          </cell>
          <cell r="E11285" t="str">
            <v>HB04N069442</v>
          </cell>
        </row>
        <row r="11286">
          <cell r="A11286">
            <v>1000300043</v>
          </cell>
          <cell r="B11286" t="str">
            <v>33/11 KV Baghmara S/S</v>
          </cell>
          <cell r="C11286" t="str">
            <v>11 KV Sibbari Feeder</v>
          </cell>
          <cell r="D11286" t="str">
            <v>Baigonkona</v>
          </cell>
          <cell r="E11286" t="str">
            <v>HB04N204321</v>
          </cell>
        </row>
        <row r="11287">
          <cell r="A11287">
            <v>1000301067</v>
          </cell>
          <cell r="B11287" t="str">
            <v>33/11 KV Baghmara S/S</v>
          </cell>
          <cell r="C11287" t="str">
            <v>11 KV Rewak Feeder</v>
          </cell>
          <cell r="D11287" t="str">
            <v>Gara Songital</v>
          </cell>
          <cell r="E11287" t="str">
            <v>HB04N217681</v>
          </cell>
        </row>
        <row r="11288">
          <cell r="A11288">
            <v>1000303584</v>
          </cell>
          <cell r="B11288" t="str">
            <v>33/11 KV Baghmara S/S</v>
          </cell>
          <cell r="C11288" t="str">
            <v>11 KV Sibbari Feeder</v>
          </cell>
          <cell r="D11288" t="str">
            <v>Namchapara</v>
          </cell>
          <cell r="E11288" t="str">
            <v>HB04N295839</v>
          </cell>
        </row>
        <row r="11289">
          <cell r="A11289">
            <v>1000300589</v>
          </cell>
          <cell r="B11289" t="str">
            <v>33/11 KV Rongara S/S</v>
          </cell>
          <cell r="C11289" t="str">
            <v>11 KV Maheskola Feeder</v>
          </cell>
          <cell r="D11289" t="str">
            <v>Moheshkola</v>
          </cell>
          <cell r="E11289" t="str">
            <v>HB04N206355</v>
          </cell>
        </row>
        <row r="11290">
          <cell r="A11290">
            <v>1000839878</v>
          </cell>
          <cell r="B11290" t="str">
            <v>33/11 KV Rongara S/S</v>
          </cell>
          <cell r="C11290" t="str">
            <v>11 KV Rongara Feeder</v>
          </cell>
          <cell r="D11290" t="str">
            <v>WachalChiring</v>
          </cell>
          <cell r="E11290" t="str">
            <v/>
          </cell>
        </row>
        <row r="11291">
          <cell r="A11291">
            <v>1000300040</v>
          </cell>
          <cell r="B11291" t="str">
            <v>33/11 KV Baghmara S/S</v>
          </cell>
          <cell r="C11291" t="str">
            <v>11 KV Sibbari Feeder</v>
          </cell>
          <cell r="D11291" t="str">
            <v>Baigonkona</v>
          </cell>
          <cell r="E11291" t="str">
            <v>HB04N204318</v>
          </cell>
        </row>
        <row r="11292">
          <cell r="A11292">
            <v>1000304943</v>
          </cell>
          <cell r="B11292" t="str">
            <v>33/11 KV Baghmara S/S</v>
          </cell>
          <cell r="C11292" t="str">
            <v>11 KV D.C Complex Feeder</v>
          </cell>
          <cell r="D11292" t="str">
            <v>Wagesik</v>
          </cell>
          <cell r="E11292" t="str">
            <v>HB04N314828</v>
          </cell>
        </row>
        <row r="11293">
          <cell r="A11293">
            <v>1000300380</v>
          </cell>
          <cell r="B11293" t="str">
            <v>33/11 KV Baghmara S/S</v>
          </cell>
          <cell r="C11293" t="str">
            <v>11 KV Sibbari Feeder</v>
          </cell>
          <cell r="D11293" t="str">
            <v>Dasanggre</v>
          </cell>
          <cell r="E11293" t="str">
            <v>HB04N205334</v>
          </cell>
        </row>
        <row r="11294">
          <cell r="A11294">
            <v>1000299576</v>
          </cell>
          <cell r="B11294" t="str">
            <v>33/11 KV Baghmara S/S</v>
          </cell>
          <cell r="C11294" t="str">
            <v>11 KV Rewak Feeder</v>
          </cell>
          <cell r="D11294" t="str">
            <v>Karukol Adinggre</v>
          </cell>
          <cell r="E11294" t="str">
            <v>HB04N202351</v>
          </cell>
        </row>
        <row r="11295">
          <cell r="A11295">
            <v>1000301413</v>
          </cell>
          <cell r="B11295" t="str">
            <v>33/11 KV Baghmara S/S</v>
          </cell>
          <cell r="C11295" t="str">
            <v>11 KV Sibbari Feeder</v>
          </cell>
          <cell r="D11295" t="str">
            <v>Namchapara A</v>
          </cell>
          <cell r="E11295" t="str">
            <v>HB04N227144</v>
          </cell>
        </row>
        <row r="11296">
          <cell r="A11296">
            <v>1000856439</v>
          </cell>
          <cell r="B11296" t="str">
            <v>33/11 KV Rongara S/S</v>
          </cell>
          <cell r="C11296" t="str">
            <v>11 KV Maheskola Feeder</v>
          </cell>
          <cell r="D11296" t="str">
            <v>Rongaigittim</v>
          </cell>
          <cell r="E11296" t="str">
            <v/>
          </cell>
        </row>
        <row r="11297">
          <cell r="A11297">
            <v>1000298918</v>
          </cell>
          <cell r="B11297" t="str">
            <v>33/11 KV Baghmara S/S</v>
          </cell>
          <cell r="C11297" t="str">
            <v>11 KV Sibbari Feeder</v>
          </cell>
          <cell r="D11297" t="str">
            <v>Depulipara</v>
          </cell>
          <cell r="E11297" t="str">
            <v>HB04N190471</v>
          </cell>
        </row>
        <row r="11298">
          <cell r="A11298">
            <v>1000303015</v>
          </cell>
          <cell r="B11298" t="str">
            <v>33/11 KV Baghmara S/S</v>
          </cell>
          <cell r="C11298" t="str">
            <v>11 KV Rewak Feeder</v>
          </cell>
          <cell r="D11298" t="str">
            <v>Eman Prang Ading</v>
          </cell>
          <cell r="E11298" t="str">
            <v>HB04N289044</v>
          </cell>
        </row>
        <row r="11299">
          <cell r="A11299">
            <v>1000301907</v>
          </cell>
          <cell r="B11299" t="str">
            <v>33/11 KV Baghmara S/S</v>
          </cell>
          <cell r="C11299" t="str">
            <v>11 KV Sibbari Feeder</v>
          </cell>
          <cell r="D11299" t="str">
            <v>Adapgiri</v>
          </cell>
          <cell r="E11299" t="str">
            <v>HB04N255824</v>
          </cell>
        </row>
        <row r="11300">
          <cell r="A11300">
            <v>1000301821</v>
          </cell>
          <cell r="B11300" t="str">
            <v>33/11 KV Baghmara S/S</v>
          </cell>
          <cell r="C11300" t="str">
            <v>11 KV Rewak Feeder</v>
          </cell>
          <cell r="D11300" t="str">
            <v>Rewak Songmong</v>
          </cell>
          <cell r="E11300" t="str">
            <v>HB04N227561</v>
          </cell>
        </row>
        <row r="11301">
          <cell r="A11301">
            <v>1000304163</v>
          </cell>
          <cell r="B11301" t="str">
            <v>33/11 KV Rongara S/S</v>
          </cell>
          <cell r="C11301" t="str">
            <v>11 KV Maheskola Feeder</v>
          </cell>
          <cell r="D11301" t="str">
            <v>Rongchekgiri</v>
          </cell>
          <cell r="E11301" t="str">
            <v>HB04N299069</v>
          </cell>
        </row>
        <row r="11302">
          <cell r="A11302">
            <v>1000301505</v>
          </cell>
          <cell r="B11302" t="str">
            <v>33/11 KV Baghmara S/S</v>
          </cell>
          <cell r="C11302" t="str">
            <v>11 KV Sibbari Feeder</v>
          </cell>
          <cell r="D11302" t="str">
            <v>Waramgre</v>
          </cell>
          <cell r="E11302" t="str">
            <v>HB04N227236</v>
          </cell>
        </row>
        <row r="11303">
          <cell r="A11303">
            <v>1000867218</v>
          </cell>
          <cell r="B11303" t="str">
            <v>33/11 KV Rongara S/S</v>
          </cell>
          <cell r="C11303" t="str">
            <v>11 KV Maheskola Feeder</v>
          </cell>
          <cell r="D11303" t="str">
            <v>Nengsara</v>
          </cell>
          <cell r="E11303" t="str">
            <v/>
          </cell>
        </row>
        <row r="11304">
          <cell r="A11304">
            <v>1000840672</v>
          </cell>
          <cell r="B11304" t="str">
            <v>33/11 KV Baghmara S/S</v>
          </cell>
          <cell r="C11304" t="str">
            <v>11 KV Sibbari Feeder</v>
          </cell>
          <cell r="D11304" t="str">
            <v>Dipogre</v>
          </cell>
          <cell r="E11304" t="str">
            <v/>
          </cell>
        </row>
        <row r="11305">
          <cell r="A11305">
            <v>1000303769</v>
          </cell>
          <cell r="B11305" t="str">
            <v>33/11 KV Baghmara S/S</v>
          </cell>
          <cell r="C11305" t="str">
            <v>11 KV Sibbari Feeder</v>
          </cell>
          <cell r="D11305" t="str">
            <v>Bilkona</v>
          </cell>
          <cell r="E11305" t="str">
            <v>HB04N297241</v>
          </cell>
        </row>
        <row r="11306">
          <cell r="A11306">
            <v>1000842670</v>
          </cell>
          <cell r="B11306" t="str">
            <v>33/11 KV Baghmara S/S</v>
          </cell>
          <cell r="C11306" t="str">
            <v>11 KV Sibbari Feeder</v>
          </cell>
          <cell r="D11306" t="str">
            <v>Gambare Chiring</v>
          </cell>
          <cell r="E11306" t="str">
            <v/>
          </cell>
        </row>
        <row r="11307">
          <cell r="A11307">
            <v>1000303475</v>
          </cell>
          <cell r="B11307" t="str">
            <v>33/11 KV Baghmara S/S</v>
          </cell>
          <cell r="C11307" t="str">
            <v>11 KV Sibbari Feeder</v>
          </cell>
          <cell r="D11307" t="str">
            <v>Mandanggre</v>
          </cell>
          <cell r="E11307" t="str">
            <v>HB04N294730</v>
          </cell>
        </row>
        <row r="11308">
          <cell r="A11308">
            <v>1000296749</v>
          </cell>
          <cell r="B11308" t="str">
            <v>33/11 KV Baghmara S/S</v>
          </cell>
          <cell r="C11308" t="str">
            <v>11 KV Rangdokram Feeder</v>
          </cell>
          <cell r="D11308" t="str">
            <v>ASIM CHIRING</v>
          </cell>
          <cell r="E11308" t="str">
            <v>HB04N068249</v>
          </cell>
        </row>
        <row r="11309">
          <cell r="A11309">
            <v>1000832923</v>
          </cell>
          <cell r="B11309" t="str">
            <v>33/11 KV Rongara S/S</v>
          </cell>
          <cell r="C11309" t="str">
            <v>11 KV Maheskola Feeder</v>
          </cell>
          <cell r="D11309" t="str">
            <v>Gulpanibibra</v>
          </cell>
          <cell r="E11309" t="str">
            <v/>
          </cell>
        </row>
        <row r="11310">
          <cell r="A11310">
            <v>1000302884</v>
          </cell>
          <cell r="B11310" t="str">
            <v>33/11 KV Baghmara S/S</v>
          </cell>
          <cell r="C11310" t="str">
            <v>11 KV Rewak Feeder</v>
          </cell>
          <cell r="D11310" t="str">
            <v>Gittingre</v>
          </cell>
          <cell r="E11310" t="str">
            <v>HB04N288215</v>
          </cell>
        </row>
        <row r="11311">
          <cell r="A11311">
            <v>1000302635</v>
          </cell>
          <cell r="B11311" t="str">
            <v>33/11 KV Baghmara S/S</v>
          </cell>
          <cell r="C11311" t="str">
            <v>11 KV Sibbari Feeder</v>
          </cell>
          <cell r="D11311" t="str">
            <v>CHENGKALI B</v>
          </cell>
          <cell r="E11311" t="str">
            <v>HB04N287945</v>
          </cell>
        </row>
        <row r="11312">
          <cell r="A11312">
            <v>1000305588</v>
          </cell>
          <cell r="B11312" t="str">
            <v>33/11 KV Rongara S/S</v>
          </cell>
          <cell r="C11312" t="str">
            <v>11 KV Maheskola Feeder</v>
          </cell>
          <cell r="D11312" t="str">
            <v>Gandhigre</v>
          </cell>
          <cell r="E11312" t="str">
            <v>HB04N340890</v>
          </cell>
        </row>
        <row r="11313">
          <cell r="A11313">
            <v>1000300799</v>
          </cell>
          <cell r="B11313" t="str">
            <v>33/11 KV Rongara S/S</v>
          </cell>
          <cell r="C11313" t="str">
            <v>11 KV Rongara Feeder</v>
          </cell>
          <cell r="D11313" t="str">
            <v>Rongara</v>
          </cell>
          <cell r="E11313" t="str">
            <v>HB04N208657</v>
          </cell>
        </row>
        <row r="11314">
          <cell r="A11314">
            <v>1000297158</v>
          </cell>
          <cell r="B11314" t="str">
            <v>33/11 KV Baghmara S/S</v>
          </cell>
          <cell r="C11314" t="str">
            <v>11 KV Rangdokram Feeder</v>
          </cell>
          <cell r="D11314" t="str">
            <v>Bolsalgre</v>
          </cell>
          <cell r="E11314" t="str">
            <v>HB04N068660</v>
          </cell>
        </row>
        <row r="11315">
          <cell r="A11315">
            <v>1000300077</v>
          </cell>
          <cell r="B11315" t="str">
            <v>33/11 KV Baghmara S/S</v>
          </cell>
          <cell r="C11315" t="str">
            <v>11 KV Sibbari Feeder</v>
          </cell>
          <cell r="D11315" t="str">
            <v>Baigonkona</v>
          </cell>
          <cell r="E11315" t="str">
            <v>HB04N204355</v>
          </cell>
        </row>
        <row r="11316">
          <cell r="A11316">
            <v>1000299562</v>
          </cell>
          <cell r="B11316" t="str">
            <v>33/11 KV Baghmara S/S</v>
          </cell>
          <cell r="C11316" t="str">
            <v>11 KV Rewak Feeder</v>
          </cell>
          <cell r="D11316" t="str">
            <v>Karukol Adinggre</v>
          </cell>
          <cell r="E11316" t="str">
            <v>HB04N202337</v>
          </cell>
        </row>
        <row r="11317">
          <cell r="A11317">
            <v>1000300949</v>
          </cell>
          <cell r="B11317" t="str">
            <v>33/11 KV Rongara S/S</v>
          </cell>
          <cell r="C11317" t="str">
            <v>11 KV Rongara Feeder</v>
          </cell>
          <cell r="D11317" t="str">
            <v>Rongara</v>
          </cell>
          <cell r="E11317" t="str">
            <v>HB04N208807</v>
          </cell>
        </row>
        <row r="11318">
          <cell r="A11318">
            <v>1000303507</v>
          </cell>
          <cell r="B11318" t="str">
            <v>33/11 KV Baghmara S/S</v>
          </cell>
          <cell r="C11318" t="str">
            <v>11 KV Sibbari Feeder</v>
          </cell>
          <cell r="D11318" t="str">
            <v>Kapasipara-A</v>
          </cell>
          <cell r="E11318" t="str">
            <v>HB04N294911</v>
          </cell>
        </row>
        <row r="11319">
          <cell r="A11319">
            <v>1000298063</v>
          </cell>
          <cell r="B11319" t="str">
            <v>33/11 KV Baghmara S/S</v>
          </cell>
          <cell r="C11319" t="str">
            <v>11 KV D.C Complex Feeder</v>
          </cell>
          <cell r="D11319" t="str">
            <v>Malikona</v>
          </cell>
          <cell r="E11319" t="str">
            <v>HB04N069569</v>
          </cell>
        </row>
        <row r="11320">
          <cell r="A11320">
            <v>1000302756</v>
          </cell>
          <cell r="B11320" t="str">
            <v>33/11 KV Baghmara S/S</v>
          </cell>
          <cell r="C11320" t="str">
            <v>11 KV Rewak Feeder</v>
          </cell>
          <cell r="D11320" t="str">
            <v>Bugakol</v>
          </cell>
          <cell r="E11320" t="str">
            <v>HB04N288082</v>
          </cell>
        </row>
        <row r="11321">
          <cell r="A11321">
            <v>1000303655</v>
          </cell>
          <cell r="B11321" t="str">
            <v>33/11 KV Baghmara S/S</v>
          </cell>
          <cell r="C11321" t="str">
            <v>11 KV Rewak Feeder</v>
          </cell>
          <cell r="D11321" t="str">
            <v>Moradam</v>
          </cell>
          <cell r="E11321" t="str">
            <v>HB04N296915</v>
          </cell>
        </row>
        <row r="11322">
          <cell r="A11322">
            <v>1000829703</v>
          </cell>
          <cell r="B11322" t="str">
            <v>33/11 KV Baghmara S/S</v>
          </cell>
          <cell r="C11322" t="str">
            <v>11 KV Sibbari Feeder</v>
          </cell>
          <cell r="D11322" t="str">
            <v>Telikali (A)</v>
          </cell>
          <cell r="E11322" t="str">
            <v/>
          </cell>
        </row>
        <row r="11323">
          <cell r="A11323">
            <v>1000305101</v>
          </cell>
          <cell r="B11323" t="str">
            <v>33/11 KV Baghmara S/S</v>
          </cell>
          <cell r="C11323" t="str">
            <v>11 KV Sibbari Feeder</v>
          </cell>
          <cell r="D11323" t="str">
            <v>Chambil Badima</v>
          </cell>
          <cell r="E11323" t="str">
            <v>HB04N322432</v>
          </cell>
        </row>
        <row r="11324">
          <cell r="A11324">
            <v>1000840422</v>
          </cell>
          <cell r="B11324" t="str">
            <v>33/11 KV Baghmara S/S</v>
          </cell>
          <cell r="C11324" t="str">
            <v>11 KV Sibbari Feeder</v>
          </cell>
          <cell r="D11324" t="str">
            <v>Adinggre</v>
          </cell>
          <cell r="E11324" t="str">
            <v/>
          </cell>
        </row>
        <row r="11325">
          <cell r="A11325">
            <v>1000840117</v>
          </cell>
          <cell r="B11325" t="str">
            <v>33/11 KV Baghmara S/S</v>
          </cell>
          <cell r="C11325" t="str">
            <v>11 KV Sibbari Feeder</v>
          </cell>
          <cell r="D11325" t="str">
            <v>Rutagre</v>
          </cell>
          <cell r="E11325" t="str">
            <v/>
          </cell>
        </row>
        <row r="11326">
          <cell r="A11326">
            <v>1000633251</v>
          </cell>
          <cell r="B11326" t="str">
            <v>33/11 KV Baghmara S/S</v>
          </cell>
          <cell r="C11326" t="str">
            <v>11 KV D.C Complex Feeder</v>
          </cell>
          <cell r="D11326" t="str">
            <v>Malikona</v>
          </cell>
          <cell r="E11326" t="str">
            <v/>
          </cell>
        </row>
        <row r="11327">
          <cell r="A11327">
            <v>1000297646</v>
          </cell>
          <cell r="B11327" t="str">
            <v>33/11 KV Baghmara S/S</v>
          </cell>
          <cell r="C11327" t="str">
            <v>11 KV Sibbari Feeder</v>
          </cell>
          <cell r="D11327" t="str">
            <v>Jongkol</v>
          </cell>
          <cell r="E11327" t="str">
            <v>HB04N069148</v>
          </cell>
        </row>
        <row r="11328">
          <cell r="A11328">
            <v>1000299325</v>
          </cell>
          <cell r="B11328" t="str">
            <v>33/11 KV Baghmara S/S</v>
          </cell>
          <cell r="C11328" t="str">
            <v>11 KV Sibbari Feeder</v>
          </cell>
          <cell r="D11328" t="str">
            <v xml:space="preserve">Nilwagre </v>
          </cell>
          <cell r="E11328" t="str">
            <v>HB04N190879</v>
          </cell>
        </row>
        <row r="11329">
          <cell r="A11329">
            <v>1000296943</v>
          </cell>
          <cell r="B11329" t="str">
            <v>33/11 KV Baghmara S/S</v>
          </cell>
          <cell r="C11329" t="str">
            <v>11 KV D.C Complex Feeder</v>
          </cell>
          <cell r="D11329" t="str">
            <v>Malikona</v>
          </cell>
          <cell r="E11329" t="str">
            <v>HB04N068443</v>
          </cell>
        </row>
        <row r="11330">
          <cell r="A11330">
            <v>1000305138</v>
          </cell>
          <cell r="B11330" t="str">
            <v>33/11 KV Rongara S/S</v>
          </cell>
          <cell r="C11330" t="str">
            <v>11 KV Maheskola Feeder</v>
          </cell>
          <cell r="D11330" t="str">
            <v>Gulpanibibra</v>
          </cell>
          <cell r="E11330" t="str">
            <v>HB04N324495</v>
          </cell>
        </row>
        <row r="11331">
          <cell r="A11331">
            <v>1000296727</v>
          </cell>
          <cell r="B11331" t="str">
            <v>33/11 KV Baghmara S/S</v>
          </cell>
          <cell r="C11331" t="str">
            <v>11 KV Rangdokram Feeder</v>
          </cell>
          <cell r="D11331" t="str">
            <v>CHC  Baghmara</v>
          </cell>
          <cell r="E11331" t="str">
            <v>HB04N068227</v>
          </cell>
        </row>
        <row r="11332">
          <cell r="A11332">
            <v>1000296727</v>
          </cell>
          <cell r="B11332" t="str">
            <v>33/11 KV Baghmara S/S</v>
          </cell>
          <cell r="C11332" t="str">
            <v>11 KV Rangdokram Feeder</v>
          </cell>
          <cell r="D11332" t="str">
            <v>CHC  Baghmara</v>
          </cell>
          <cell r="E11332" t="str">
            <v>HB04N068227</v>
          </cell>
        </row>
        <row r="11333">
          <cell r="A11333">
            <v>1000305196</v>
          </cell>
          <cell r="B11333" t="str">
            <v>33/11 KV Baghmara S/S</v>
          </cell>
          <cell r="C11333" t="str">
            <v>11 KV Rangdokram Feeder</v>
          </cell>
          <cell r="D11333" t="str">
            <v xml:space="preserve">Dabit  </v>
          </cell>
          <cell r="E11333" t="str">
            <v>HB04N331296</v>
          </cell>
        </row>
        <row r="11334">
          <cell r="A11334">
            <v>1000516315</v>
          </cell>
          <cell r="B11334" t="str">
            <v>33/11 KV Baghmara S/S</v>
          </cell>
          <cell r="C11334" t="str">
            <v>11 KV Rangdokram Feeder</v>
          </cell>
          <cell r="D11334" t="str">
            <v>Dopagrang</v>
          </cell>
          <cell r="E11334" t="str">
            <v>HB04N366751</v>
          </cell>
        </row>
        <row r="11335">
          <cell r="A11335">
            <v>1000303216</v>
          </cell>
          <cell r="B11335" t="str">
            <v>33/11 KV Rongara S/S</v>
          </cell>
          <cell r="C11335" t="str">
            <v>11 KV Rongara Feeder</v>
          </cell>
          <cell r="D11335" t="str">
            <v>RongaraRongtotma</v>
          </cell>
          <cell r="E11335" t="str">
            <v>HB04N290480</v>
          </cell>
        </row>
        <row r="11336">
          <cell r="A11336">
            <v>1000303781</v>
          </cell>
          <cell r="B11336" t="str">
            <v>33/11 KV Baghmara S/S</v>
          </cell>
          <cell r="C11336" t="str">
            <v>11 KV Sibbari Feeder</v>
          </cell>
          <cell r="D11336" t="str">
            <v>Bilkona</v>
          </cell>
          <cell r="E11336" t="str">
            <v>HB04N297253</v>
          </cell>
        </row>
        <row r="11337">
          <cell r="A11337">
            <v>1000516451</v>
          </cell>
          <cell r="B11337" t="str">
            <v>33/11 KV Baghmara S/S</v>
          </cell>
          <cell r="C11337" t="str">
            <v>11 KV Rangdokram Feeder</v>
          </cell>
          <cell r="D11337" t="str">
            <v>Rangdokram</v>
          </cell>
          <cell r="E11337" t="str">
            <v>HB04N369976</v>
          </cell>
        </row>
        <row r="11338">
          <cell r="A11338">
            <v>1000298047</v>
          </cell>
          <cell r="B11338" t="str">
            <v>33/11 KV Baghmara S/S</v>
          </cell>
          <cell r="C11338" t="str">
            <v>11 KV D.C Complex Feeder</v>
          </cell>
          <cell r="D11338" t="str">
            <v>Malikona</v>
          </cell>
          <cell r="E11338" t="str">
            <v>HB04N069553</v>
          </cell>
        </row>
        <row r="11339">
          <cell r="A11339">
            <v>1000302736</v>
          </cell>
          <cell r="B11339" t="str">
            <v>33/11 KV Baghmara S/S</v>
          </cell>
          <cell r="C11339" t="str">
            <v>11 KV Rewak Feeder</v>
          </cell>
          <cell r="D11339" t="str">
            <v>Dabigre Songittal</v>
          </cell>
          <cell r="E11339" t="str">
            <v>HB04N288061</v>
          </cell>
        </row>
        <row r="11340">
          <cell r="A11340">
            <v>1000847162</v>
          </cell>
          <cell r="B11340" t="str">
            <v>33/11 KV Rongara S/S</v>
          </cell>
          <cell r="C11340" t="str">
            <v>11 KV Rongara Feeder</v>
          </cell>
          <cell r="D11340" t="str">
            <v>Bulawe</v>
          </cell>
          <cell r="E11340" t="str">
            <v/>
          </cell>
        </row>
        <row r="11341">
          <cell r="A11341">
            <v>1000622708</v>
          </cell>
          <cell r="B11341" t="str">
            <v>33/11 KV Baghmara S/S</v>
          </cell>
          <cell r="C11341" t="str">
            <v>11 KV Rangdokram Feeder</v>
          </cell>
          <cell r="D11341" t="str">
            <v>Upper Dosogiri</v>
          </cell>
          <cell r="E11341" t="str">
            <v/>
          </cell>
        </row>
        <row r="11342">
          <cell r="A11342">
            <v>1000296979</v>
          </cell>
          <cell r="B11342" t="str">
            <v>33/11 KV Baghmara S/S</v>
          </cell>
          <cell r="C11342" t="str">
            <v>11 KV D.C Complex Feeder</v>
          </cell>
          <cell r="D11342" t="str">
            <v>Malikona</v>
          </cell>
          <cell r="E11342" t="str">
            <v>HB04N068479</v>
          </cell>
        </row>
        <row r="11343">
          <cell r="A11343">
            <v>1000297149</v>
          </cell>
          <cell r="B11343" t="str">
            <v>33/11 KV Baghmara S/S</v>
          </cell>
          <cell r="C11343" t="str">
            <v>11 KV Rangdokram Feeder</v>
          </cell>
          <cell r="D11343" t="str">
            <v>CHC  Baghmara</v>
          </cell>
          <cell r="E11343" t="str">
            <v>HB04N068651</v>
          </cell>
        </row>
        <row r="11344">
          <cell r="A11344">
            <v>1000297149</v>
          </cell>
          <cell r="B11344" t="str">
            <v>33/11 KV Baghmara S/S</v>
          </cell>
          <cell r="C11344" t="str">
            <v>11 KV Rangdokram Feeder</v>
          </cell>
          <cell r="D11344" t="str">
            <v>CHC  Baghmara</v>
          </cell>
          <cell r="E11344" t="str">
            <v>HB04N068651</v>
          </cell>
        </row>
        <row r="11345">
          <cell r="A11345">
            <v>1000300920</v>
          </cell>
          <cell r="B11345" t="str">
            <v>33/11 KV Rongara S/S</v>
          </cell>
          <cell r="C11345" t="str">
            <v>11 KV Rongara Feeder</v>
          </cell>
          <cell r="D11345" t="str">
            <v>Rongara</v>
          </cell>
          <cell r="E11345" t="str">
            <v>HB04N208778</v>
          </cell>
        </row>
        <row r="11346">
          <cell r="A11346">
            <v>1000854901</v>
          </cell>
          <cell r="B11346" t="str">
            <v>33/11 KV Baghmara S/S</v>
          </cell>
          <cell r="C11346" t="str">
            <v>11 KV Rewak Feeder</v>
          </cell>
          <cell r="D11346" t="str">
            <v>Naweram</v>
          </cell>
          <cell r="E11346" t="str">
            <v/>
          </cell>
        </row>
        <row r="11347">
          <cell r="A11347">
            <v>1000859606</v>
          </cell>
          <cell r="B11347" t="str">
            <v>33/11 KV Rongara S/S</v>
          </cell>
          <cell r="C11347" t="str">
            <v>11 KV Maheskola Feeder</v>
          </cell>
          <cell r="D11347" t="str">
            <v>Mahadeo Warima</v>
          </cell>
          <cell r="E11347" t="str">
            <v/>
          </cell>
        </row>
        <row r="11348">
          <cell r="A11348">
            <v>1000623187</v>
          </cell>
          <cell r="B11348" t="str">
            <v>33/11 KV Baghmara S/S</v>
          </cell>
          <cell r="C11348" t="str">
            <v>11 KV Rangdokram Feeder</v>
          </cell>
          <cell r="D11348" t="str">
            <v>Upper Dosogiri</v>
          </cell>
          <cell r="E11348" t="str">
            <v/>
          </cell>
        </row>
        <row r="11349">
          <cell r="A11349">
            <v>1000301283</v>
          </cell>
          <cell r="B11349" t="str">
            <v>33/11 KV Baghmara S/S</v>
          </cell>
          <cell r="C11349" t="str">
            <v>11 KV Sibbari Feeder</v>
          </cell>
          <cell r="D11349" t="str">
            <v>Kongkona</v>
          </cell>
          <cell r="E11349" t="str">
            <v>HB04N227007</v>
          </cell>
        </row>
        <row r="11350">
          <cell r="A11350">
            <v>1000299826</v>
          </cell>
          <cell r="B11350" t="str">
            <v>33/11 KV Baghmara S/S</v>
          </cell>
          <cell r="C11350" t="str">
            <v>11 KV Rewak Feeder</v>
          </cell>
          <cell r="D11350" t="str">
            <v>Nengkong Songmong</v>
          </cell>
          <cell r="E11350" t="str">
            <v>HB04N203240</v>
          </cell>
        </row>
        <row r="11351">
          <cell r="A11351">
            <v>1000516526</v>
          </cell>
          <cell r="B11351" t="str">
            <v>33/11 KV Baghmara S/S</v>
          </cell>
          <cell r="C11351" t="str">
            <v>11 KV Rangdokram Feeder</v>
          </cell>
          <cell r="D11351" t="str">
            <v>Gittinggre Songmong</v>
          </cell>
          <cell r="E11351" t="str">
            <v>HB04N370082</v>
          </cell>
        </row>
        <row r="11352">
          <cell r="A11352">
            <v>1000297385</v>
          </cell>
          <cell r="B11352" t="str">
            <v>33/11 KV Baghmara S/S</v>
          </cell>
          <cell r="C11352" t="str">
            <v>11 KV Rangdokram Feeder</v>
          </cell>
          <cell r="D11352" t="str">
            <v xml:space="preserve">Dabit  </v>
          </cell>
          <cell r="E11352" t="str">
            <v>HB04N068887</v>
          </cell>
        </row>
        <row r="11353">
          <cell r="A11353">
            <v>1000303220</v>
          </cell>
          <cell r="B11353" t="str">
            <v>33/11 KV Rongara S/S</v>
          </cell>
          <cell r="C11353" t="str">
            <v>11 KV Rongara Feeder</v>
          </cell>
          <cell r="D11353" t="str">
            <v>RongaraRongtotma</v>
          </cell>
          <cell r="E11353" t="str">
            <v>HB04N290485</v>
          </cell>
        </row>
        <row r="11354">
          <cell r="A11354">
            <v>1000305726</v>
          </cell>
          <cell r="B11354" t="str">
            <v>33/11 KV Baghmara S/S</v>
          </cell>
          <cell r="C11354" t="str">
            <v>11 KV Rewak Feeder</v>
          </cell>
          <cell r="D11354" t="str">
            <v>Rongjakgittim</v>
          </cell>
          <cell r="E11354" t="str">
            <v>HB04N341547</v>
          </cell>
        </row>
        <row r="11355">
          <cell r="A11355">
            <v>1000301207</v>
          </cell>
          <cell r="B11355" t="str">
            <v>33/11 KV Rongara S/S</v>
          </cell>
          <cell r="C11355" t="str">
            <v>11 KV Rongara Feeder</v>
          </cell>
          <cell r="D11355" t="str">
            <v>Taidang</v>
          </cell>
          <cell r="E11355" t="str">
            <v>HB04N217850</v>
          </cell>
        </row>
        <row r="11356">
          <cell r="A11356">
            <v>1000302277</v>
          </cell>
          <cell r="B11356" t="str">
            <v>33/11 KV Rongara S/S</v>
          </cell>
          <cell r="C11356" t="str">
            <v>11 KV Rongara Feeder</v>
          </cell>
          <cell r="D11356" t="str">
            <v>Rongara</v>
          </cell>
          <cell r="E11356" t="str">
            <v>HB04N274961</v>
          </cell>
        </row>
        <row r="11357">
          <cell r="A11357">
            <v>1000516466</v>
          </cell>
          <cell r="B11357" t="str">
            <v>33/11 KV Baghmara S/S</v>
          </cell>
          <cell r="C11357" t="str">
            <v>11 KV Sibbari Feeder</v>
          </cell>
          <cell r="D11357" t="str">
            <v>Baigonkona</v>
          </cell>
          <cell r="E11357" t="str">
            <v>HB04N369997</v>
          </cell>
        </row>
        <row r="11358">
          <cell r="A11358">
            <v>1000298372</v>
          </cell>
          <cell r="B11358" t="str">
            <v>33/11 KV Baghmara S/S</v>
          </cell>
          <cell r="C11358" t="str">
            <v>11 KV D.C Complex Feeder</v>
          </cell>
          <cell r="D11358" t="str">
            <v>Wagesik</v>
          </cell>
          <cell r="E11358" t="str">
            <v>HB04N069878</v>
          </cell>
        </row>
        <row r="11359">
          <cell r="A11359">
            <v>1000305392</v>
          </cell>
          <cell r="B11359" t="str">
            <v>33/11 KV Rongara S/S</v>
          </cell>
          <cell r="C11359" t="str">
            <v>11 KV Maheskola Feeder</v>
          </cell>
          <cell r="D11359" t="str">
            <v>Galasora</v>
          </cell>
          <cell r="E11359" t="str">
            <v>HB04N340508</v>
          </cell>
        </row>
        <row r="11360">
          <cell r="A11360">
            <v>1000300086</v>
          </cell>
          <cell r="B11360" t="str">
            <v>33/11 KV Baghmara S/S</v>
          </cell>
          <cell r="C11360" t="str">
            <v>11 KV Sibbari Feeder</v>
          </cell>
          <cell r="D11360" t="str">
            <v>Baigonkona</v>
          </cell>
          <cell r="E11360" t="str">
            <v>HB04N204364</v>
          </cell>
        </row>
        <row r="11361">
          <cell r="A11361">
            <v>1000304971</v>
          </cell>
          <cell r="B11361" t="str">
            <v>33/11 KV Baghmara S/S</v>
          </cell>
          <cell r="C11361" t="str">
            <v>11 KV Rewak Feeder</v>
          </cell>
          <cell r="D11361" t="str">
            <v>Masighat</v>
          </cell>
          <cell r="E11361" t="str">
            <v>HB04N315458</v>
          </cell>
        </row>
        <row r="11362">
          <cell r="A11362">
            <v>1000300295</v>
          </cell>
          <cell r="B11362" t="str">
            <v>33/11 KV Rongara S/S</v>
          </cell>
          <cell r="C11362" t="str">
            <v>11 KV Maheskola Feeder</v>
          </cell>
          <cell r="D11362" t="str">
            <v>Chenggni Songmong</v>
          </cell>
          <cell r="E11362" t="str">
            <v>HB04N205188</v>
          </cell>
        </row>
        <row r="11363">
          <cell r="A11363">
            <v>1000301895</v>
          </cell>
          <cell r="B11363" t="str">
            <v>33/11 KV Rongara S/S</v>
          </cell>
          <cell r="C11363" t="str">
            <v>11 KV Rongara Feeder</v>
          </cell>
          <cell r="D11363" t="str">
            <v>Rongara Dagalgittim</v>
          </cell>
          <cell r="E11363" t="str">
            <v>HB04N227635</v>
          </cell>
        </row>
        <row r="11364">
          <cell r="A11364">
            <v>1000305023</v>
          </cell>
          <cell r="B11364" t="str">
            <v>33/11 KV Baghmara S/S</v>
          </cell>
          <cell r="C11364" t="str">
            <v>11 KV Rangdokram Feeder</v>
          </cell>
          <cell r="D11364" t="str">
            <v xml:space="preserve">Dabit  </v>
          </cell>
          <cell r="E11364" t="str">
            <v>HB04N321572</v>
          </cell>
        </row>
        <row r="11365">
          <cell r="A11365">
            <v>1000297000</v>
          </cell>
          <cell r="B11365" t="str">
            <v>33/11 KV Baghmara S/S</v>
          </cell>
          <cell r="C11365" t="str">
            <v>11 KV D.C Complex Feeder</v>
          </cell>
          <cell r="D11365" t="str">
            <v>Malikona</v>
          </cell>
          <cell r="E11365" t="str">
            <v>HB04N068500</v>
          </cell>
        </row>
        <row r="11366">
          <cell r="A11366">
            <v>1000297748</v>
          </cell>
          <cell r="B11366" t="str">
            <v>33/11 KV Baghmara S/S</v>
          </cell>
          <cell r="C11366" t="str">
            <v>11 KV D.C Complex Feeder</v>
          </cell>
          <cell r="D11366" t="str">
            <v>Colony S/S Baghmara</v>
          </cell>
          <cell r="E11366" t="str">
            <v>HB04N069254</v>
          </cell>
        </row>
        <row r="11367">
          <cell r="A11367">
            <v>1000836991</v>
          </cell>
          <cell r="B11367" t="str">
            <v>33/11 KV Baghmara S/S</v>
          </cell>
          <cell r="C11367" t="str">
            <v>11 KV Rewak Feeder</v>
          </cell>
          <cell r="D11367" t="str">
            <v>Masighat</v>
          </cell>
          <cell r="E11367" t="str">
            <v/>
          </cell>
        </row>
        <row r="11368">
          <cell r="A11368">
            <v>1000300122</v>
          </cell>
          <cell r="B11368" t="str">
            <v>33/11 KV Baghmara S/S</v>
          </cell>
          <cell r="C11368" t="str">
            <v>11 KV Sibbari Feeder</v>
          </cell>
          <cell r="D11368" t="str">
            <v>Dumnikura-A</v>
          </cell>
          <cell r="E11368" t="str">
            <v>HB04N204400</v>
          </cell>
        </row>
        <row r="11369">
          <cell r="A11369">
            <v>1000296720</v>
          </cell>
          <cell r="B11369" t="str">
            <v>33/11 KV Baghmara S/S</v>
          </cell>
          <cell r="C11369" t="str">
            <v>11 KV Rangdokram Feeder</v>
          </cell>
          <cell r="D11369" t="str">
            <v>ASIM CHIRING</v>
          </cell>
          <cell r="E11369" t="str">
            <v>HB04N068220</v>
          </cell>
        </row>
        <row r="11370">
          <cell r="A11370">
            <v>1000304348</v>
          </cell>
          <cell r="B11370" t="str">
            <v>33/11 KV Baghmara S/S</v>
          </cell>
          <cell r="C11370" t="str">
            <v>11 KV Rewak Feeder</v>
          </cell>
          <cell r="D11370" t="str">
            <v>Dawakol</v>
          </cell>
          <cell r="E11370" t="str">
            <v>HB04N304250</v>
          </cell>
        </row>
        <row r="11371">
          <cell r="A11371">
            <v>1000301336</v>
          </cell>
          <cell r="B11371" t="str">
            <v>33/11 KV Baghmara S/S</v>
          </cell>
          <cell r="C11371" t="str">
            <v>11 KV Rewak Feeder</v>
          </cell>
          <cell r="D11371" t="str">
            <v>Darit Asim</v>
          </cell>
          <cell r="E11371" t="str">
            <v>HB04N227067</v>
          </cell>
        </row>
        <row r="11372">
          <cell r="A11372">
            <v>1000819942</v>
          </cell>
          <cell r="B11372" t="str">
            <v>33/11 KV Baghmara S/S</v>
          </cell>
          <cell r="C11372" t="str">
            <v>11 KV D.C Complex Feeder</v>
          </cell>
          <cell r="D11372" t="str">
            <v>Colony S/S Baghmara</v>
          </cell>
          <cell r="E11372" t="str">
            <v/>
          </cell>
        </row>
        <row r="11373">
          <cell r="A11373">
            <v>1000860581</v>
          </cell>
          <cell r="B11373" t="str">
            <v>33/11 KV Baghmara S/S</v>
          </cell>
          <cell r="C11373" t="str">
            <v>11 KV Sibbari Feeder</v>
          </cell>
          <cell r="D11373" t="str">
            <v>Telikali (A)</v>
          </cell>
          <cell r="E11373" t="str">
            <v/>
          </cell>
        </row>
        <row r="11374">
          <cell r="A11374">
            <v>1000303103</v>
          </cell>
          <cell r="B11374" t="str">
            <v>33/11 KV Baghmara S/S</v>
          </cell>
          <cell r="C11374" t="str">
            <v>11 KV Rewak Feeder</v>
          </cell>
          <cell r="D11374" t="str">
            <v>Nengkong Dorotgittim</v>
          </cell>
          <cell r="E11374" t="str">
            <v>HB04N289135</v>
          </cell>
        </row>
        <row r="11375">
          <cell r="A11375">
            <v>1000301380</v>
          </cell>
          <cell r="B11375" t="str">
            <v>33/11 KV Baghmara S/S</v>
          </cell>
          <cell r="C11375" t="str">
            <v>11 KV Sibbari Feeder</v>
          </cell>
          <cell r="D11375" t="str">
            <v>Mindikgre</v>
          </cell>
          <cell r="E11375" t="str">
            <v>HB04N227111</v>
          </cell>
        </row>
        <row r="11376">
          <cell r="A11376">
            <v>1000297309</v>
          </cell>
          <cell r="B11376" t="str">
            <v>33/11 KV Baghmara S/S</v>
          </cell>
          <cell r="C11376" t="str">
            <v>11 KV Rangdokram Feeder</v>
          </cell>
          <cell r="D11376" t="str">
            <v>Dabit Ampangdam</v>
          </cell>
          <cell r="E11376" t="str">
            <v>HB04N068811</v>
          </cell>
        </row>
        <row r="11377">
          <cell r="A11377">
            <v>1000301187</v>
          </cell>
          <cell r="B11377" t="str">
            <v>33/11 KV Rongara S/S</v>
          </cell>
          <cell r="C11377" t="str">
            <v>11 KV Rongara Feeder</v>
          </cell>
          <cell r="D11377" t="str">
            <v>Seelpong</v>
          </cell>
          <cell r="E11377" t="str">
            <v>HB04N217830</v>
          </cell>
        </row>
        <row r="11378">
          <cell r="A11378">
            <v>1000301068</v>
          </cell>
          <cell r="B11378" t="str">
            <v>33/11 KV Baghmara S/S</v>
          </cell>
          <cell r="C11378" t="str">
            <v>11 KV Rewak Feeder</v>
          </cell>
          <cell r="D11378" t="str">
            <v>Gara Songital</v>
          </cell>
          <cell r="E11378" t="str">
            <v>HB04N217682</v>
          </cell>
        </row>
        <row r="11379">
          <cell r="A11379">
            <v>1000301175</v>
          </cell>
          <cell r="B11379" t="str">
            <v>33/11 KV Rongara S/S</v>
          </cell>
          <cell r="C11379" t="str">
            <v>11 KV Rongara Feeder</v>
          </cell>
          <cell r="D11379" t="str">
            <v>SeelAdugre</v>
          </cell>
          <cell r="E11379" t="str">
            <v>HB04N217817</v>
          </cell>
        </row>
        <row r="11380">
          <cell r="A11380">
            <v>1000297548</v>
          </cell>
          <cell r="B11380" t="str">
            <v>33/11 KV Baghmara S/S</v>
          </cell>
          <cell r="C11380" t="str">
            <v>11 KV Rangdokram Feeder</v>
          </cell>
          <cell r="D11380" t="str">
            <v>CHC  Baghmara</v>
          </cell>
          <cell r="E11380" t="str">
            <v>HB04N069050</v>
          </cell>
        </row>
        <row r="11381">
          <cell r="A11381">
            <v>1000297548</v>
          </cell>
          <cell r="B11381" t="str">
            <v>33/11 KV Baghmara S/S</v>
          </cell>
          <cell r="C11381" t="str">
            <v>11 KV Rangdokram Feeder</v>
          </cell>
          <cell r="D11381" t="str">
            <v>CHC  Baghmara</v>
          </cell>
          <cell r="E11381" t="str">
            <v>HB04N069050</v>
          </cell>
        </row>
        <row r="11382">
          <cell r="A11382">
            <v>1000842924</v>
          </cell>
          <cell r="B11382" t="str">
            <v>33/11 KV Williamnagar S/S</v>
          </cell>
          <cell r="C11382" t="str">
            <v>11 KV TOWN</v>
          </cell>
          <cell r="D11382" t="str">
            <v>Balsrigittim</v>
          </cell>
          <cell r="E11382" t="str">
            <v/>
          </cell>
        </row>
        <row r="11383">
          <cell r="A11383">
            <v>1000299004</v>
          </cell>
          <cell r="B11383" t="str">
            <v>33/11 KV Baghmara S/S</v>
          </cell>
          <cell r="C11383" t="str">
            <v>11 KV Sibbari Feeder</v>
          </cell>
          <cell r="D11383" t="str">
            <v>Gosegoan</v>
          </cell>
          <cell r="E11383" t="str">
            <v>HB04N190557</v>
          </cell>
        </row>
        <row r="11384">
          <cell r="A11384">
            <v>1000303646</v>
          </cell>
          <cell r="B11384" t="str">
            <v>33/11 KV Baghmara S/S</v>
          </cell>
          <cell r="C11384" t="str">
            <v>11 KV Sibbari Feeder</v>
          </cell>
          <cell r="D11384" t="str">
            <v>Ramchengga</v>
          </cell>
          <cell r="E11384" t="str">
            <v>HB04N296127</v>
          </cell>
        </row>
        <row r="11385">
          <cell r="A11385">
            <v>1000835611</v>
          </cell>
          <cell r="B11385" t="str">
            <v>33/11 KV Baghmara S/S</v>
          </cell>
          <cell r="C11385" t="str">
            <v>11 KV Sibbari Feeder</v>
          </cell>
          <cell r="D11385" t="str">
            <v>Waramgre</v>
          </cell>
          <cell r="E11385" t="str">
            <v/>
          </cell>
        </row>
        <row r="11386">
          <cell r="A11386">
            <v>1000297579</v>
          </cell>
          <cell r="B11386" t="str">
            <v>33/11 KV Baghmara S/S</v>
          </cell>
          <cell r="C11386" t="str">
            <v>11 KV Rangdokram Feeder</v>
          </cell>
          <cell r="D11386" t="str">
            <v>Dopagrang</v>
          </cell>
          <cell r="E11386" t="str">
            <v>HB04N069081</v>
          </cell>
        </row>
        <row r="11387">
          <cell r="A11387">
            <v>1000298940</v>
          </cell>
          <cell r="B11387" t="str">
            <v>33/11 KV Baghmara S/S</v>
          </cell>
          <cell r="C11387" t="str">
            <v>11 KV Sibbari Feeder</v>
          </cell>
          <cell r="D11387" t="str">
            <v>Domdoma</v>
          </cell>
          <cell r="E11387" t="str">
            <v>HB04N190493</v>
          </cell>
        </row>
        <row r="11388">
          <cell r="A11388">
            <v>1000299911</v>
          </cell>
          <cell r="B11388" t="str">
            <v>33/11 KV Baghmara S/S</v>
          </cell>
          <cell r="C11388" t="str">
            <v>11 KV Rewak Feeder</v>
          </cell>
          <cell r="D11388" t="str">
            <v>Goka Petchandal-A</v>
          </cell>
          <cell r="E11388" t="str">
            <v>HB04N203490</v>
          </cell>
        </row>
        <row r="11389">
          <cell r="A11389">
            <v>1000305047</v>
          </cell>
          <cell r="B11389" t="str">
            <v>33/11 KV Baghmara S/S</v>
          </cell>
          <cell r="C11389" t="str">
            <v>11 KV Rewak Feeder</v>
          </cell>
          <cell r="D11389" t="str">
            <v>Goka Petchandal-A</v>
          </cell>
          <cell r="E11389" t="str">
            <v>HB04N321736</v>
          </cell>
        </row>
        <row r="11390">
          <cell r="A11390">
            <v>1000837341</v>
          </cell>
          <cell r="B11390" t="str">
            <v>33/11 KV Rongara S/S</v>
          </cell>
          <cell r="C11390" t="str">
            <v>11 KV Maheskola Feeder</v>
          </cell>
          <cell r="D11390" t="str">
            <v>ChengniChampa</v>
          </cell>
          <cell r="E11390" t="str">
            <v/>
          </cell>
        </row>
        <row r="11391">
          <cell r="A11391">
            <v>1000842943</v>
          </cell>
          <cell r="B11391" t="str">
            <v>33/11 KV Baghmara S/S</v>
          </cell>
          <cell r="C11391" t="str">
            <v>11 KV Sibbari Feeder</v>
          </cell>
          <cell r="D11391" t="str">
            <v>Gosegoan</v>
          </cell>
          <cell r="E11391" t="str">
            <v/>
          </cell>
        </row>
        <row r="11392">
          <cell r="A11392">
            <v>1000627037</v>
          </cell>
          <cell r="B11392" t="str">
            <v>33/11 KV Baghmara S/S</v>
          </cell>
          <cell r="C11392" t="str">
            <v>11 KV Rewak Feeder</v>
          </cell>
          <cell r="D11392" t="str">
            <v>Rongjakgittim</v>
          </cell>
          <cell r="E11392" t="str">
            <v/>
          </cell>
        </row>
        <row r="11393">
          <cell r="A11393">
            <v>1000297755</v>
          </cell>
          <cell r="B11393" t="str">
            <v>33/11 KV Baghmara S/S</v>
          </cell>
          <cell r="C11393" t="str">
            <v>11 KV D.C Complex Feeder</v>
          </cell>
          <cell r="D11393" t="str">
            <v>Colony S/S Baghmara</v>
          </cell>
          <cell r="E11393" t="str">
            <v>HB04N069261</v>
          </cell>
        </row>
        <row r="11394">
          <cell r="A11394">
            <v>1000297781</v>
          </cell>
          <cell r="B11394" t="str">
            <v>33/11 KV Baghmara S/S</v>
          </cell>
          <cell r="C11394" t="str">
            <v>11 KV D.C Complex Feeder</v>
          </cell>
          <cell r="D11394" t="str">
            <v>Colony S/S Baghmara</v>
          </cell>
          <cell r="E11394" t="str">
            <v>HB04N069287</v>
          </cell>
        </row>
        <row r="11395">
          <cell r="A11395">
            <v>1000303783</v>
          </cell>
          <cell r="B11395" t="str">
            <v>33/11 KV Baghmara S/S</v>
          </cell>
          <cell r="C11395" t="str">
            <v>11 KV Sibbari Feeder</v>
          </cell>
          <cell r="D11395" t="str">
            <v>Bilkona</v>
          </cell>
          <cell r="E11395" t="str">
            <v>HB04N297255</v>
          </cell>
        </row>
        <row r="11396">
          <cell r="A11396">
            <v>1000303806</v>
          </cell>
          <cell r="B11396" t="str">
            <v>33/11 KV Baghmara S/S</v>
          </cell>
          <cell r="C11396" t="str">
            <v>11 KV Rangdokram Feeder</v>
          </cell>
          <cell r="D11396" t="str">
            <v>Gittinggre Songmong</v>
          </cell>
          <cell r="E11396" t="str">
            <v>HB04N297575</v>
          </cell>
        </row>
        <row r="11397">
          <cell r="A11397">
            <v>1000302451</v>
          </cell>
          <cell r="B11397" t="str">
            <v>33/11 KV Rongara S/S</v>
          </cell>
          <cell r="C11397" t="str">
            <v>11 KV Maheskola Feeder</v>
          </cell>
          <cell r="D11397" t="str">
            <v>Jiranggittim</v>
          </cell>
          <cell r="E11397" t="str">
            <v>HB04N275547</v>
          </cell>
        </row>
        <row r="11398">
          <cell r="A11398">
            <v>1000304025</v>
          </cell>
          <cell r="B11398" t="str">
            <v>33/11 KV Rongara S/S</v>
          </cell>
          <cell r="C11398" t="str">
            <v>11 KV Rongara Feeder</v>
          </cell>
          <cell r="D11398" t="str">
            <v>Rongara</v>
          </cell>
          <cell r="E11398" t="str">
            <v>HB04N298879</v>
          </cell>
        </row>
        <row r="11399">
          <cell r="A11399">
            <v>1000305258</v>
          </cell>
          <cell r="B11399" t="str">
            <v>33/11 KV Baghmara S/S</v>
          </cell>
          <cell r="C11399" t="str">
            <v>11 KV Rewak Feeder</v>
          </cell>
          <cell r="D11399" t="str">
            <v>Rongjakgittim</v>
          </cell>
          <cell r="E11399" t="str">
            <v>HB04N336752</v>
          </cell>
        </row>
        <row r="11400">
          <cell r="A11400">
            <v>1000299172</v>
          </cell>
          <cell r="B11400" t="str">
            <v>33/11 KV Baghmara S/S</v>
          </cell>
          <cell r="C11400" t="str">
            <v>11 KV Sibbari Feeder</v>
          </cell>
          <cell r="D11400" t="str">
            <v>Namchapara</v>
          </cell>
          <cell r="E11400" t="str">
            <v>HB04N190725</v>
          </cell>
        </row>
        <row r="11401">
          <cell r="A11401">
            <v>1000304185</v>
          </cell>
          <cell r="B11401" t="str">
            <v>33/11 KV Rongara S/S</v>
          </cell>
          <cell r="C11401" t="str">
            <v>11 KV Maheskola Feeder</v>
          </cell>
          <cell r="D11401" t="str">
            <v>Rongchekgiri</v>
          </cell>
          <cell r="E11401" t="str">
            <v>HB04N299096</v>
          </cell>
        </row>
        <row r="11402">
          <cell r="A11402">
            <v>1000299456</v>
          </cell>
          <cell r="B11402" t="str">
            <v>33/11 KV Baghmara S/S</v>
          </cell>
          <cell r="C11402" t="str">
            <v>11 KV Rewak Feeder</v>
          </cell>
          <cell r="D11402" t="str">
            <v>Emangre</v>
          </cell>
          <cell r="E11402" t="str">
            <v>HB04N202181</v>
          </cell>
        </row>
        <row r="11403">
          <cell r="A11403">
            <v>1000516390</v>
          </cell>
          <cell r="B11403" t="str">
            <v>33/11 KV Baghmara S/S</v>
          </cell>
          <cell r="C11403" t="str">
            <v>11 KV TOWN</v>
          </cell>
          <cell r="D11403" t="str">
            <v>Balsrigittim</v>
          </cell>
          <cell r="E11403" t="str">
            <v>HB04N369850</v>
          </cell>
        </row>
        <row r="11404">
          <cell r="A11404">
            <v>3121000013</v>
          </cell>
          <cell r="B11404" t="str">
            <v>33/11 KV Baghmara S/S</v>
          </cell>
          <cell r="C11404" t="str">
            <v>11 KV Rewak Feeder</v>
          </cell>
          <cell r="D11404" t="str">
            <v>Bugakol</v>
          </cell>
          <cell r="E11404" t="str">
            <v/>
          </cell>
        </row>
        <row r="11405">
          <cell r="A11405">
            <v>1000304288</v>
          </cell>
          <cell r="B11405" t="str">
            <v>33/11 KV Baghmara S/S</v>
          </cell>
          <cell r="C11405" t="str">
            <v>11 KV Rewak Feeder</v>
          </cell>
          <cell r="D11405" t="str">
            <v>Rewak Songmong</v>
          </cell>
          <cell r="E11405" t="str">
            <v>HB04N303695</v>
          </cell>
        </row>
        <row r="11406">
          <cell r="A11406">
            <v>1000301554</v>
          </cell>
          <cell r="B11406" t="str">
            <v>33/11 KV Rongara S/S</v>
          </cell>
          <cell r="C11406" t="str">
            <v>11 KV Maheskola Feeder</v>
          </cell>
          <cell r="D11406" t="str">
            <v>Nadangkol B</v>
          </cell>
          <cell r="E11406" t="str">
            <v>HB04N227285</v>
          </cell>
        </row>
        <row r="11407">
          <cell r="A11407">
            <v>1000305220</v>
          </cell>
          <cell r="B11407" t="str">
            <v>33/11 KV Rongara S/S</v>
          </cell>
          <cell r="C11407" t="str">
            <v>11 KV Rongara Feeder</v>
          </cell>
          <cell r="D11407" t="str">
            <v>DambukAding</v>
          </cell>
          <cell r="E11407" t="str">
            <v>HB04N336401</v>
          </cell>
        </row>
        <row r="11408">
          <cell r="A11408">
            <v>1000516424</v>
          </cell>
          <cell r="B11408" t="str">
            <v>33/11 KV Baghmara S/S</v>
          </cell>
          <cell r="C11408" t="str">
            <v>11 KV TOWN</v>
          </cell>
          <cell r="D11408" t="str">
            <v>Balsrigittim</v>
          </cell>
          <cell r="E11408" t="str">
            <v>HB04N369943</v>
          </cell>
        </row>
        <row r="11409">
          <cell r="A11409">
            <v>1000830951</v>
          </cell>
          <cell r="B11409" t="str">
            <v>33/11 KV Baghmara S/S</v>
          </cell>
          <cell r="C11409" t="str">
            <v>11 KV Rangdokram Feeder</v>
          </cell>
          <cell r="D11409" t="str">
            <v xml:space="preserve">Dabit  </v>
          </cell>
          <cell r="E11409" t="str">
            <v/>
          </cell>
        </row>
        <row r="11410">
          <cell r="A11410">
            <v>1000304822</v>
          </cell>
          <cell r="B11410" t="str">
            <v>33/11 KV Baghmara S/S</v>
          </cell>
          <cell r="C11410" t="str">
            <v>11 KV Sibbari Feeder</v>
          </cell>
          <cell r="D11410" t="str">
            <v>Bilkona</v>
          </cell>
          <cell r="E11410" t="str">
            <v>HB04N314087</v>
          </cell>
        </row>
        <row r="11411">
          <cell r="A11411">
            <v>1000302154</v>
          </cell>
          <cell r="B11411" t="str">
            <v>33/11 KV Baghmara S/S</v>
          </cell>
          <cell r="C11411" t="str">
            <v>11 KV Sibbari Feeder</v>
          </cell>
          <cell r="D11411" t="str">
            <v>Netri</v>
          </cell>
          <cell r="E11411" t="str">
            <v>HB04N270790</v>
          </cell>
        </row>
        <row r="11412">
          <cell r="A11412">
            <v>1000303979</v>
          </cell>
          <cell r="B11412" t="str">
            <v>33/11 KV Baghmara S/S</v>
          </cell>
          <cell r="C11412" t="str">
            <v>11 KV Sibbari Feeder</v>
          </cell>
          <cell r="D11412" t="str">
            <v>Maraka Chiring</v>
          </cell>
          <cell r="E11412" t="str">
            <v>HB04N298814</v>
          </cell>
        </row>
        <row r="11413">
          <cell r="A11413">
            <v>1000302881</v>
          </cell>
          <cell r="B11413" t="str">
            <v>33/11 KV Baghmara S/S</v>
          </cell>
          <cell r="C11413" t="str">
            <v>11 KV Rewak Feeder</v>
          </cell>
          <cell r="D11413" t="str">
            <v>Gittingre</v>
          </cell>
          <cell r="E11413" t="str">
            <v>HB04N288212</v>
          </cell>
        </row>
        <row r="11414">
          <cell r="A11414">
            <v>1000298706</v>
          </cell>
          <cell r="B11414" t="str">
            <v>33/11 KV Baghmara S/S</v>
          </cell>
          <cell r="C11414" t="str">
            <v>11 KV Sibbari Feeder</v>
          </cell>
          <cell r="D11414" t="str">
            <v>Eringgre</v>
          </cell>
          <cell r="E11414" t="str">
            <v>HB04N190257</v>
          </cell>
        </row>
        <row r="11415">
          <cell r="A11415">
            <v>1000303583</v>
          </cell>
          <cell r="B11415" t="str">
            <v>33/11 KV Baghmara S/S</v>
          </cell>
          <cell r="C11415" t="str">
            <v>11 KV Sibbari Feeder</v>
          </cell>
          <cell r="D11415" t="str">
            <v>Kolapara</v>
          </cell>
          <cell r="E11415" t="str">
            <v>HB04N295838</v>
          </cell>
        </row>
        <row r="11416">
          <cell r="A11416">
            <v>1000835292</v>
          </cell>
          <cell r="B11416" t="str">
            <v>33/11 KV Baghmara S/S</v>
          </cell>
          <cell r="C11416" t="str">
            <v>11 KV D.C Complex Feeder</v>
          </cell>
          <cell r="D11416" t="str">
            <v>Reserve Karawani</v>
          </cell>
          <cell r="E11416" t="str">
            <v/>
          </cell>
        </row>
        <row r="11417">
          <cell r="A11417">
            <v>1000297580</v>
          </cell>
          <cell r="B11417" t="str">
            <v>33/11 KV Baghmara S/S</v>
          </cell>
          <cell r="C11417" t="str">
            <v>11 KV Rangdokram Feeder</v>
          </cell>
          <cell r="D11417" t="str">
            <v>Dopagrang</v>
          </cell>
          <cell r="E11417" t="str">
            <v>HB04N069082</v>
          </cell>
        </row>
        <row r="11418">
          <cell r="A11418">
            <v>1000297294</v>
          </cell>
          <cell r="B11418" t="str">
            <v>33/11 KV Baghmara S/S</v>
          </cell>
          <cell r="C11418" t="str">
            <v>11 KV Sibbari Feeder</v>
          </cell>
          <cell r="D11418" t="str">
            <v>Dabigre</v>
          </cell>
          <cell r="E11418" t="str">
            <v>HB04N068796</v>
          </cell>
        </row>
        <row r="11419">
          <cell r="A11419">
            <v>1000298788</v>
          </cell>
          <cell r="B11419" t="str">
            <v>33/11 KV Baghmara S/S</v>
          </cell>
          <cell r="C11419" t="str">
            <v>11 KV Sibbari Feeder</v>
          </cell>
          <cell r="D11419" t="str">
            <v>Lower Rongdotchi</v>
          </cell>
          <cell r="E11419" t="str">
            <v>HB04N190341</v>
          </cell>
        </row>
        <row r="11420">
          <cell r="A11420">
            <v>1000305354</v>
          </cell>
          <cell r="B11420" t="str">
            <v>33/11 KV Rongara S/S</v>
          </cell>
          <cell r="C11420" t="str">
            <v>11 KV Maheskola Feeder</v>
          </cell>
          <cell r="D11420" t="str">
            <v>Rongaigittim</v>
          </cell>
          <cell r="E11420" t="str">
            <v>HB04N340422</v>
          </cell>
        </row>
        <row r="11421">
          <cell r="A11421">
            <v>1000832937</v>
          </cell>
          <cell r="B11421" t="str">
            <v>33/11 KV Baghmara S/S</v>
          </cell>
          <cell r="C11421" t="str">
            <v>11 KV Sibbari Feeder</v>
          </cell>
          <cell r="D11421" t="str">
            <v xml:space="preserve">Nilwagre </v>
          </cell>
          <cell r="E11421" t="str">
            <v/>
          </cell>
        </row>
        <row r="11422">
          <cell r="A11422">
            <v>1000841214</v>
          </cell>
          <cell r="B11422" t="str">
            <v>33/11 KV Baghmara S/S</v>
          </cell>
          <cell r="C11422" t="str">
            <v>11 KV Sibbari Feeder</v>
          </cell>
          <cell r="D11422" t="str">
            <v>Beldoboi</v>
          </cell>
          <cell r="E11422" t="str">
            <v/>
          </cell>
        </row>
        <row r="11423">
          <cell r="A11423">
            <v>1000299194</v>
          </cell>
          <cell r="B11423" t="str">
            <v>33/11 KV Baghmara S/S</v>
          </cell>
          <cell r="C11423" t="str">
            <v>11 KV Sibbari Feeder</v>
          </cell>
          <cell r="D11423" t="str">
            <v>Namchapara</v>
          </cell>
          <cell r="E11423" t="str">
            <v>HB04N190747</v>
          </cell>
        </row>
        <row r="11424">
          <cell r="A11424">
            <v>1000301874</v>
          </cell>
          <cell r="B11424" t="str">
            <v>33/11 KV Rongara S/S</v>
          </cell>
          <cell r="C11424" t="str">
            <v>11 KV Maheskola Feeder</v>
          </cell>
          <cell r="D11424" t="str">
            <v>RompaAsim</v>
          </cell>
          <cell r="E11424" t="str">
            <v>HB04N227614</v>
          </cell>
        </row>
        <row r="11425">
          <cell r="A11425">
            <v>1000516401</v>
          </cell>
          <cell r="B11425" t="str">
            <v>33/11 KV Baghmara S/S</v>
          </cell>
          <cell r="C11425" t="str">
            <v>11 KV TOWN</v>
          </cell>
          <cell r="D11425" t="str">
            <v>Balsrigittim</v>
          </cell>
          <cell r="E11425" t="str">
            <v>HB04N369861</v>
          </cell>
        </row>
        <row r="11426">
          <cell r="A11426">
            <v>1000305235</v>
          </cell>
          <cell r="B11426" t="str">
            <v>33/11 KV Rongara S/S</v>
          </cell>
          <cell r="C11426" t="str">
            <v>11 KV Rongara Feeder</v>
          </cell>
          <cell r="D11426" t="str">
            <v>Bolchugiri</v>
          </cell>
          <cell r="E11426" t="str">
            <v>HB04N336424</v>
          </cell>
        </row>
        <row r="11427">
          <cell r="A11427">
            <v>1000299782</v>
          </cell>
          <cell r="B11427" t="str">
            <v>33/11 KV Baghmara S/S</v>
          </cell>
          <cell r="C11427" t="str">
            <v>11 KV Rewak Feeder</v>
          </cell>
          <cell r="D11427" t="str">
            <v>Nengkong Songmong</v>
          </cell>
          <cell r="E11427" t="str">
            <v>HB04N203196</v>
          </cell>
        </row>
        <row r="11428">
          <cell r="A11428">
            <v>1000303125</v>
          </cell>
          <cell r="B11428" t="str">
            <v>33/11 KV Baghmara S/S</v>
          </cell>
          <cell r="C11428" t="str">
            <v>11 KV Rewak Feeder</v>
          </cell>
          <cell r="D11428" t="str">
            <v>Asimgre</v>
          </cell>
          <cell r="E11428" t="str">
            <v>HB04N289160</v>
          </cell>
        </row>
        <row r="11429">
          <cell r="A11429">
            <v>1000304129</v>
          </cell>
          <cell r="B11429" t="str">
            <v>33/11 KV Baghmara S/S</v>
          </cell>
          <cell r="C11429" t="str">
            <v>11 KV Rangdokram Feeder</v>
          </cell>
          <cell r="D11429" t="str">
            <v>Lower Asokgre</v>
          </cell>
          <cell r="E11429" t="str">
            <v>HB04N299019</v>
          </cell>
        </row>
        <row r="11430">
          <cell r="A11430">
            <v>1000304812</v>
          </cell>
          <cell r="B11430" t="str">
            <v>33/11 KV Baghmara S/S</v>
          </cell>
          <cell r="C11430" t="str">
            <v>11 KV Sibbari Feeder</v>
          </cell>
          <cell r="D11430" t="str">
            <v>Kapasipara-A</v>
          </cell>
          <cell r="E11430" t="str">
            <v>HB04N313902</v>
          </cell>
        </row>
        <row r="11431">
          <cell r="A11431">
            <v>1000865709</v>
          </cell>
          <cell r="B11431" t="str">
            <v>33/11 KV Baghmara S/S</v>
          </cell>
          <cell r="C11431" t="str">
            <v>11 KV Sibbari Feeder</v>
          </cell>
          <cell r="D11431" t="str">
            <v>Chambil Tolejang</v>
          </cell>
          <cell r="E11431" t="str">
            <v/>
          </cell>
        </row>
        <row r="11432">
          <cell r="A11432">
            <v>1000636261</v>
          </cell>
          <cell r="B11432" t="str">
            <v>33/11 KV Baghmara S/S</v>
          </cell>
          <cell r="C11432" t="str">
            <v>11 KV Sibbari Feeder</v>
          </cell>
          <cell r="D11432" t="str">
            <v>Ramchengga</v>
          </cell>
          <cell r="E11432" t="str">
            <v/>
          </cell>
        </row>
        <row r="11433">
          <cell r="A11433">
            <v>1000300047</v>
          </cell>
          <cell r="B11433" t="str">
            <v>33/11 KV Baghmara S/S</v>
          </cell>
          <cell r="C11433" t="str">
            <v>11 KV Sibbari Feeder</v>
          </cell>
          <cell r="D11433" t="str">
            <v>Baigonkona</v>
          </cell>
          <cell r="E11433" t="str">
            <v>HB04N204325</v>
          </cell>
        </row>
        <row r="11434">
          <cell r="A11434">
            <v>1000304036</v>
          </cell>
          <cell r="B11434" t="str">
            <v>33/11 KV Rongara S/S</v>
          </cell>
          <cell r="C11434" t="str">
            <v>11 KV Rongara Feeder</v>
          </cell>
          <cell r="D11434" t="str">
            <v>Rongara</v>
          </cell>
          <cell r="E11434" t="str">
            <v>HB04N298890</v>
          </cell>
        </row>
        <row r="11435">
          <cell r="A11435">
            <v>1000857788</v>
          </cell>
          <cell r="B11435" t="str">
            <v>33/11 KV Rongara S/S</v>
          </cell>
          <cell r="C11435" t="str">
            <v>11 KV Maheskola Feeder</v>
          </cell>
          <cell r="D11435" t="str">
            <v>Choklokgittim</v>
          </cell>
          <cell r="E11435" t="str">
            <v/>
          </cell>
        </row>
        <row r="11436">
          <cell r="A11436">
            <v>1000304509</v>
          </cell>
          <cell r="B11436" t="str">
            <v>33/11 KV Rongara S/S</v>
          </cell>
          <cell r="C11436" t="str">
            <v>11 KV Rongara Feeder</v>
          </cell>
          <cell r="D11436" t="str">
            <v>Rongtotma</v>
          </cell>
          <cell r="E11436" t="str">
            <v>HB04N304412</v>
          </cell>
        </row>
        <row r="11437">
          <cell r="A11437">
            <v>1000297532</v>
          </cell>
          <cell r="B11437" t="str">
            <v>33/11 KV Baghmara S/S</v>
          </cell>
          <cell r="C11437" t="str">
            <v>11 KV Rangdokram Feeder</v>
          </cell>
          <cell r="D11437" t="str">
            <v>CHC  Baghmara</v>
          </cell>
          <cell r="E11437" t="str">
            <v>HB04N069034</v>
          </cell>
        </row>
        <row r="11438">
          <cell r="A11438">
            <v>1000297532</v>
          </cell>
          <cell r="B11438" t="str">
            <v>33/11 KV Baghmara S/S</v>
          </cell>
          <cell r="C11438" t="str">
            <v>11 KV Rangdokram Feeder</v>
          </cell>
          <cell r="D11438" t="str">
            <v>CHC  Baghmara</v>
          </cell>
          <cell r="E11438" t="str">
            <v>HB04N069034</v>
          </cell>
        </row>
        <row r="11439">
          <cell r="A11439">
            <v>1000300110</v>
          </cell>
          <cell r="B11439" t="str">
            <v>33/11 KV Baghmara S/S</v>
          </cell>
          <cell r="C11439" t="str">
            <v>11 KV Sibbari Feeder</v>
          </cell>
          <cell r="D11439" t="str">
            <v>Dumnikura-A</v>
          </cell>
          <cell r="E11439" t="str">
            <v>HB04N204388</v>
          </cell>
        </row>
        <row r="11440">
          <cell r="A11440">
            <v>1000300127</v>
          </cell>
          <cell r="B11440" t="str">
            <v>33/11 KV Baghmara S/S</v>
          </cell>
          <cell r="C11440" t="str">
            <v>11 KV Sibbari Feeder</v>
          </cell>
          <cell r="D11440" t="str">
            <v>Dumnikura-A</v>
          </cell>
          <cell r="E11440" t="str">
            <v>HB04N204405</v>
          </cell>
        </row>
        <row r="11441">
          <cell r="A11441">
            <v>1000305072</v>
          </cell>
          <cell r="B11441" t="str">
            <v>33/11 KV Baghmara S/S</v>
          </cell>
          <cell r="C11441" t="str">
            <v>11 KV Rangdokram Feeder</v>
          </cell>
          <cell r="D11441" t="str">
            <v>Bolsal Ading</v>
          </cell>
          <cell r="E11441" t="str">
            <v>HB04N322133</v>
          </cell>
        </row>
        <row r="11442">
          <cell r="A11442">
            <v>1000304195</v>
          </cell>
          <cell r="B11442" t="str">
            <v>33/11 KV Rongara S/S</v>
          </cell>
          <cell r="C11442" t="str">
            <v>11 KV Maheskola Feeder</v>
          </cell>
          <cell r="D11442" t="str">
            <v>Rongchekgiri</v>
          </cell>
          <cell r="E11442" t="str">
            <v>HB04N299110</v>
          </cell>
        </row>
        <row r="11443">
          <cell r="A11443">
            <v>1000843078</v>
          </cell>
          <cell r="B11443" t="str">
            <v>33/11 KV Rongara S/S</v>
          </cell>
          <cell r="C11443" t="str">
            <v>11 KV Maheskola Feeder</v>
          </cell>
          <cell r="D11443" t="str">
            <v>Rambilgittim</v>
          </cell>
          <cell r="E11443" t="str">
            <v/>
          </cell>
        </row>
        <row r="11444">
          <cell r="A11444">
            <v>1000304669</v>
          </cell>
          <cell r="B11444" t="str">
            <v>33/11 KV Baghmara S/S</v>
          </cell>
          <cell r="C11444" t="str">
            <v>11 KV Sibbari Feeder</v>
          </cell>
          <cell r="D11444" t="str">
            <v>Baigonkona</v>
          </cell>
          <cell r="E11444" t="str">
            <v>HB04N312534</v>
          </cell>
        </row>
        <row r="11445">
          <cell r="A11445">
            <v>1000302605</v>
          </cell>
          <cell r="B11445" t="str">
            <v>33/11 KV Baghmara S/S</v>
          </cell>
          <cell r="C11445" t="str">
            <v>11 KV Sibbari Feeder</v>
          </cell>
          <cell r="D11445" t="str">
            <v>Rongmasugittim</v>
          </cell>
          <cell r="E11445" t="str">
            <v>HB04N287915</v>
          </cell>
        </row>
        <row r="11446">
          <cell r="A11446">
            <v>1000299736</v>
          </cell>
          <cell r="B11446" t="str">
            <v>33/11 KV Baghmara S/S</v>
          </cell>
          <cell r="C11446" t="str">
            <v>11 KV Rewak Feeder</v>
          </cell>
          <cell r="D11446" t="str">
            <v>Balkal Watregre</v>
          </cell>
          <cell r="E11446" t="str">
            <v>HB04N203150</v>
          </cell>
        </row>
        <row r="11447">
          <cell r="A11447">
            <v>1000305010</v>
          </cell>
          <cell r="B11447" t="str">
            <v>33/11 KV Rongara S/S</v>
          </cell>
          <cell r="C11447" t="str">
            <v>11 KV Maheskola Feeder</v>
          </cell>
          <cell r="D11447" t="str">
            <v>Gulpanibibra</v>
          </cell>
          <cell r="E11447" t="str">
            <v>HB04N316146</v>
          </cell>
        </row>
        <row r="11448">
          <cell r="A11448">
            <v>1000300967</v>
          </cell>
          <cell r="B11448" t="str">
            <v>33/11 KV Baghmara S/S</v>
          </cell>
          <cell r="C11448" t="str">
            <v>11 KV Rewak Feeder</v>
          </cell>
          <cell r="D11448" t="str">
            <v>Chandrasuk</v>
          </cell>
          <cell r="E11448" t="str">
            <v>HB04N217581</v>
          </cell>
        </row>
        <row r="11449">
          <cell r="A11449">
            <v>1000302290</v>
          </cell>
          <cell r="B11449" t="str">
            <v>33/11 KV Rongara S/S</v>
          </cell>
          <cell r="C11449" t="str">
            <v>11 KV Rongara Feeder</v>
          </cell>
          <cell r="D11449" t="str">
            <v>DambukAding</v>
          </cell>
          <cell r="E11449" t="str">
            <v>HB04N274978</v>
          </cell>
        </row>
        <row r="11450">
          <cell r="A11450">
            <v>1000302892</v>
          </cell>
          <cell r="B11450" t="str">
            <v>33/11 KV Baghmara S/S</v>
          </cell>
          <cell r="C11450" t="str">
            <v>11 KV Rewak Feeder</v>
          </cell>
          <cell r="D11450" t="str">
            <v>Gittingre</v>
          </cell>
          <cell r="E11450" t="str">
            <v>HB04N288223</v>
          </cell>
        </row>
        <row r="11451">
          <cell r="A11451">
            <v>1000819734</v>
          </cell>
          <cell r="B11451" t="str">
            <v>33/11 KV Baghmara S/S</v>
          </cell>
          <cell r="C11451" t="str">
            <v>11 KV Rangdokram Feeder</v>
          </cell>
          <cell r="D11451" t="str">
            <v>Upper Dosogiri</v>
          </cell>
          <cell r="E11451" t="str">
            <v/>
          </cell>
        </row>
        <row r="11452">
          <cell r="A11452">
            <v>1000834578</v>
          </cell>
          <cell r="B11452" t="str">
            <v>33/11 KV Rongara S/S</v>
          </cell>
          <cell r="C11452" t="str">
            <v>11 KV Maheskola Feeder</v>
          </cell>
          <cell r="D11452" t="str">
            <v>Galasora</v>
          </cell>
          <cell r="E11452" t="str">
            <v/>
          </cell>
        </row>
        <row r="11453">
          <cell r="A11453">
            <v>1000300846</v>
          </cell>
          <cell r="B11453" t="str">
            <v>33/11 KV Rongara S/S</v>
          </cell>
          <cell r="C11453" t="str">
            <v>11 KV Rongara Feeder</v>
          </cell>
          <cell r="D11453" t="str">
            <v>Rongara</v>
          </cell>
          <cell r="E11453" t="str">
            <v>HB04N208704</v>
          </cell>
        </row>
        <row r="11454">
          <cell r="A11454">
            <v>1000868581</v>
          </cell>
          <cell r="B11454" t="str">
            <v>33/11 KV Baghmara S/S</v>
          </cell>
          <cell r="C11454" t="str">
            <v>11 KV Sibbari Feeder</v>
          </cell>
          <cell r="D11454" t="str">
            <v>Ramchengga</v>
          </cell>
          <cell r="E11454" t="str">
            <v/>
          </cell>
        </row>
        <row r="11455">
          <cell r="A11455">
            <v>1000298617</v>
          </cell>
          <cell r="B11455" t="str">
            <v>33/11 KV Baghmara S/S</v>
          </cell>
          <cell r="C11455" t="str">
            <v>11 KV Sibbari Feeder</v>
          </cell>
          <cell r="D11455" t="str">
            <v>Dumnikura-A</v>
          </cell>
          <cell r="E11455" t="str">
            <v>HB04N190166</v>
          </cell>
        </row>
        <row r="11456">
          <cell r="A11456">
            <v>1000297761</v>
          </cell>
          <cell r="B11456" t="str">
            <v>33/11 KV Baghmara S/S</v>
          </cell>
          <cell r="C11456" t="str">
            <v>11 KV D.C Complex Feeder</v>
          </cell>
          <cell r="D11456" t="str">
            <v>Colony S/S Baghmara</v>
          </cell>
          <cell r="E11456" t="str">
            <v>HB04N069267</v>
          </cell>
        </row>
        <row r="11457">
          <cell r="A11457">
            <v>1000297527</v>
          </cell>
          <cell r="B11457" t="str">
            <v>33/11 KV Baghmara S/S</v>
          </cell>
          <cell r="C11457" t="str">
            <v>11 KV Rangdokram Feeder</v>
          </cell>
          <cell r="D11457" t="str">
            <v>CHC  Baghmara</v>
          </cell>
          <cell r="E11457" t="str">
            <v>HB04N069029</v>
          </cell>
        </row>
        <row r="11458">
          <cell r="A11458">
            <v>1000303612</v>
          </cell>
          <cell r="B11458" t="str">
            <v>33/11 KV Baghmara S/S</v>
          </cell>
          <cell r="C11458" t="str">
            <v>11 KV Sibbari Feeder</v>
          </cell>
          <cell r="D11458" t="str">
            <v>Ramchengga</v>
          </cell>
          <cell r="E11458" t="str">
            <v>HB04N296066</v>
          </cell>
        </row>
        <row r="11459">
          <cell r="A11459">
            <v>1000304805</v>
          </cell>
          <cell r="B11459" t="str">
            <v>33/11 KV Rongara S/S</v>
          </cell>
          <cell r="C11459" t="str">
            <v>11 KV Rongara Feeder</v>
          </cell>
          <cell r="D11459" t="str">
            <v>HalwaAtong</v>
          </cell>
          <cell r="E11459" t="str">
            <v>HB04N313876</v>
          </cell>
        </row>
        <row r="11460">
          <cell r="A11460">
            <v>1000301528</v>
          </cell>
          <cell r="B11460" t="str">
            <v>33/11 KV Rongara S/S</v>
          </cell>
          <cell r="C11460" t="str">
            <v>11 KV Rongara Feeder</v>
          </cell>
          <cell r="D11460" t="str">
            <v>Dilsinggre</v>
          </cell>
          <cell r="E11460" t="str">
            <v>HB04N227259</v>
          </cell>
        </row>
        <row r="11461">
          <cell r="A11461">
            <v>1000304343</v>
          </cell>
          <cell r="B11461" t="str">
            <v>33/11 KV Baghmara S/S</v>
          </cell>
          <cell r="C11461" t="str">
            <v>11 KV Rewak Feeder</v>
          </cell>
          <cell r="D11461" t="str">
            <v>Dawakol</v>
          </cell>
          <cell r="E11461" t="str">
            <v>HB04N304245</v>
          </cell>
        </row>
        <row r="11462">
          <cell r="A11462">
            <v>1000303026</v>
          </cell>
          <cell r="B11462" t="str">
            <v>33/11 KV Baghmara S/S</v>
          </cell>
          <cell r="C11462" t="str">
            <v>11 KV Rewak Feeder</v>
          </cell>
          <cell r="D11462" t="str">
            <v>Rongmatma</v>
          </cell>
          <cell r="E11462" t="str">
            <v>HB04N289056</v>
          </cell>
        </row>
        <row r="11463">
          <cell r="A11463">
            <v>1000301002</v>
          </cell>
          <cell r="B11463" t="str">
            <v>33/11 KV Baghmara S/S</v>
          </cell>
          <cell r="C11463" t="str">
            <v>11 KV Sibbari Feeder</v>
          </cell>
          <cell r="D11463" t="str">
            <v>Warima Budugre</v>
          </cell>
          <cell r="E11463" t="str">
            <v>HB04N217616</v>
          </cell>
        </row>
        <row r="11464">
          <cell r="A11464">
            <v>1000298296</v>
          </cell>
          <cell r="B11464" t="str">
            <v>33/11 KV Baghmara S/S</v>
          </cell>
          <cell r="C11464" t="str">
            <v>11 KV D.C Complex Feeder</v>
          </cell>
          <cell r="D11464" t="str">
            <v>Wagesik</v>
          </cell>
          <cell r="E11464" t="str">
            <v>HB04N069802</v>
          </cell>
        </row>
        <row r="11465">
          <cell r="A11465">
            <v>1000297479</v>
          </cell>
          <cell r="B11465" t="str">
            <v>33/11 KV Baghmara S/S</v>
          </cell>
          <cell r="C11465" t="str">
            <v>11 KV Sibbari Feeder</v>
          </cell>
          <cell r="D11465" t="str">
            <v>Dabram</v>
          </cell>
          <cell r="E11465" t="str">
            <v>HB04N068981</v>
          </cell>
        </row>
        <row r="11466">
          <cell r="A11466">
            <v>1000300338</v>
          </cell>
          <cell r="B11466" t="str">
            <v>33/11 KV Rongara S/S</v>
          </cell>
          <cell r="C11466" t="str">
            <v>11 KV Rongara Feeder</v>
          </cell>
          <cell r="D11466" t="str">
            <v>Dambuk Aga</v>
          </cell>
          <cell r="E11466" t="str">
            <v>HB04N205292</v>
          </cell>
        </row>
        <row r="11467">
          <cell r="A11467">
            <v>1000301860</v>
          </cell>
          <cell r="B11467" t="str">
            <v>33/11 KV Rongara S/S</v>
          </cell>
          <cell r="C11467" t="str">
            <v>11 KV Maheskola Feeder</v>
          </cell>
          <cell r="D11467" t="str">
            <v>RompaAsim</v>
          </cell>
          <cell r="E11467" t="str">
            <v>HB04N227600</v>
          </cell>
        </row>
        <row r="11468">
          <cell r="A11468">
            <v>1000840455</v>
          </cell>
          <cell r="B11468" t="str">
            <v>33/11 KV Baghmara S/S</v>
          </cell>
          <cell r="C11468" t="str">
            <v>11 KV Sibbari Feeder</v>
          </cell>
          <cell r="D11468" t="str">
            <v>Adinggre</v>
          </cell>
          <cell r="E11468" t="str">
            <v/>
          </cell>
        </row>
        <row r="11469">
          <cell r="A11469">
            <v>1000298974</v>
          </cell>
          <cell r="B11469" t="str">
            <v>33/11 KV Baghmara S/S</v>
          </cell>
          <cell r="C11469" t="str">
            <v>11 KV Sibbari Feeder</v>
          </cell>
          <cell r="D11469" t="str">
            <v>Gosegoan</v>
          </cell>
          <cell r="E11469" t="str">
            <v>HB04N190527</v>
          </cell>
        </row>
        <row r="11470">
          <cell r="A11470">
            <v>1000626833</v>
          </cell>
          <cell r="B11470" t="str">
            <v>33/11 KV Baghmara S/S</v>
          </cell>
          <cell r="C11470" t="str">
            <v>11 KV Rewak Feeder</v>
          </cell>
          <cell r="D11470" t="str">
            <v>Rongjakgittim</v>
          </cell>
          <cell r="E11470" t="str">
            <v/>
          </cell>
        </row>
        <row r="11471">
          <cell r="A11471">
            <v>1000840777</v>
          </cell>
          <cell r="B11471" t="str">
            <v>33/11 KV Baghmara S/S</v>
          </cell>
          <cell r="C11471" t="str">
            <v>11 KV Rewak Feeder</v>
          </cell>
          <cell r="D11471" t="str">
            <v>Dalenggittim</v>
          </cell>
          <cell r="E11471" t="str">
            <v/>
          </cell>
        </row>
        <row r="11472">
          <cell r="A11472">
            <v>1000300007</v>
          </cell>
          <cell r="B11472" t="str">
            <v>33/11 KV Baghmara S/S</v>
          </cell>
          <cell r="C11472" t="str">
            <v>11 KV Rewak Feeder</v>
          </cell>
          <cell r="D11472" t="str">
            <v>Meenggittim</v>
          </cell>
          <cell r="E11472" t="str">
            <v>HB04N204285</v>
          </cell>
        </row>
        <row r="11473">
          <cell r="A11473">
            <v>1000301517</v>
          </cell>
          <cell r="B11473" t="str">
            <v>33/11 KV Rongara S/S</v>
          </cell>
          <cell r="C11473" t="str">
            <v>11 KV Maheskola Feeder</v>
          </cell>
          <cell r="D11473" t="str">
            <v>Ailatuli</v>
          </cell>
          <cell r="E11473" t="str">
            <v>HB04N227248</v>
          </cell>
        </row>
        <row r="11474">
          <cell r="A11474">
            <v>1000305966</v>
          </cell>
          <cell r="B11474" t="str">
            <v>33/11 KV Baghmara S/S</v>
          </cell>
          <cell r="C11474" t="str">
            <v>11 KV Sibbari Feeder</v>
          </cell>
          <cell r="D11474" t="str">
            <v>UPPER DIMAGRE</v>
          </cell>
          <cell r="E11474" t="str">
            <v>HB04N358564</v>
          </cell>
        </row>
        <row r="11475">
          <cell r="A11475">
            <v>1000516337</v>
          </cell>
          <cell r="B11475" t="str">
            <v>33/11 KV Baghmara S/S</v>
          </cell>
          <cell r="C11475" t="str">
            <v>11 KV Rewak Feeder</v>
          </cell>
          <cell r="D11475" t="str">
            <v>Karukol Jalaigre</v>
          </cell>
          <cell r="E11475" t="str">
            <v>HB04N368354</v>
          </cell>
        </row>
        <row r="11476">
          <cell r="A11476">
            <v>1000298724</v>
          </cell>
          <cell r="B11476" t="str">
            <v>33/11 KV Baghmara S/S</v>
          </cell>
          <cell r="C11476" t="str">
            <v>11 KV Sibbari Feeder</v>
          </cell>
          <cell r="D11476" t="str">
            <v>Jaksongram</v>
          </cell>
          <cell r="E11476" t="str">
            <v>HB04N190277</v>
          </cell>
        </row>
        <row r="11477">
          <cell r="A11477">
            <v>1000305446</v>
          </cell>
          <cell r="B11477" t="str">
            <v>33/11 KV Baghmara S/S</v>
          </cell>
          <cell r="C11477" t="str">
            <v>11 KV Rewak Feeder</v>
          </cell>
          <cell r="D11477" t="str">
            <v>Naweram</v>
          </cell>
          <cell r="E11477" t="str">
            <v>HB04N340590</v>
          </cell>
        </row>
        <row r="11478">
          <cell r="A11478">
            <v>1000842810</v>
          </cell>
          <cell r="B11478" t="str">
            <v>33/11 KV Baghmara S/S</v>
          </cell>
          <cell r="C11478" t="str">
            <v>11 KV Sibbari Feeder</v>
          </cell>
          <cell r="D11478" t="str">
            <v>Bilkona</v>
          </cell>
          <cell r="E11478" t="str">
            <v/>
          </cell>
        </row>
        <row r="11479">
          <cell r="A11479">
            <v>1000299052</v>
          </cell>
          <cell r="B11479" t="str">
            <v>33/11 KV Baghmara S/S</v>
          </cell>
          <cell r="C11479" t="str">
            <v>11 KV Sibbari Feeder</v>
          </cell>
          <cell r="D11479" t="str">
            <v>Kapasipara-A</v>
          </cell>
          <cell r="E11479" t="str">
            <v>HB04N190605</v>
          </cell>
        </row>
        <row r="11480">
          <cell r="A11480">
            <v>3121000010</v>
          </cell>
          <cell r="B11480" t="str">
            <v>33/11 KV Baghmara S/S</v>
          </cell>
          <cell r="C11480" t="str">
            <v>11 KV Rangdokram Feeder</v>
          </cell>
          <cell r="D11480" t="str">
            <v xml:space="preserve">Dabit  </v>
          </cell>
          <cell r="E11480" t="str">
            <v/>
          </cell>
        </row>
        <row r="11481">
          <cell r="A11481">
            <v>1000303885</v>
          </cell>
          <cell r="B11481" t="str">
            <v>33/11 KV Rongara S/S</v>
          </cell>
          <cell r="C11481" t="str">
            <v>11 KV Rongara Feeder</v>
          </cell>
          <cell r="D11481" t="str">
            <v>AlokpangNokatgre</v>
          </cell>
          <cell r="E11481" t="str">
            <v>HB04N298007</v>
          </cell>
        </row>
        <row r="11482">
          <cell r="A11482">
            <v>1000299066</v>
          </cell>
          <cell r="B11482" t="str">
            <v>33/11 KV Baghmara S/S</v>
          </cell>
          <cell r="C11482" t="str">
            <v>11 KV Sibbari Feeder</v>
          </cell>
          <cell r="D11482" t="str">
            <v>Kapasipara-A</v>
          </cell>
          <cell r="E11482" t="str">
            <v>HB04N190619</v>
          </cell>
        </row>
        <row r="11483">
          <cell r="A11483">
            <v>1000297208</v>
          </cell>
          <cell r="B11483" t="str">
            <v>33/11 KV Baghmara S/S</v>
          </cell>
          <cell r="C11483" t="str">
            <v>11 KV Rangdokram Feeder</v>
          </cell>
          <cell r="D11483" t="str">
            <v>Bolsalgre</v>
          </cell>
          <cell r="E11483" t="str">
            <v>HB04N068710</v>
          </cell>
        </row>
        <row r="11484">
          <cell r="A11484">
            <v>1000299506</v>
          </cell>
          <cell r="B11484" t="str">
            <v>33/11 KV Baghmara S/S</v>
          </cell>
          <cell r="C11484" t="str">
            <v>11 KV Rewak Feeder</v>
          </cell>
          <cell r="D11484" t="str">
            <v>Emangre</v>
          </cell>
          <cell r="E11484" t="str">
            <v>HB04N202231</v>
          </cell>
        </row>
        <row r="11485">
          <cell r="A11485">
            <v>1000301947</v>
          </cell>
          <cell r="B11485" t="str">
            <v>33/11 KV Baghmara S/S</v>
          </cell>
          <cell r="C11485" t="str">
            <v>11 KV Sibbari Feeder</v>
          </cell>
          <cell r="D11485" t="str">
            <v>Dubagre-B</v>
          </cell>
          <cell r="E11485" t="str">
            <v>HB04N258159</v>
          </cell>
        </row>
        <row r="11486">
          <cell r="A11486">
            <v>1000303098</v>
          </cell>
          <cell r="B11486" t="str">
            <v>33/11 KV Baghmara S/S</v>
          </cell>
          <cell r="C11486" t="str">
            <v>11 KV Rewak Feeder</v>
          </cell>
          <cell r="D11486" t="str">
            <v>Nengkong Dorotgittim</v>
          </cell>
          <cell r="E11486" t="str">
            <v>HB04N289130</v>
          </cell>
        </row>
        <row r="11487">
          <cell r="A11487">
            <v>1000297719</v>
          </cell>
          <cell r="B11487" t="str">
            <v>33/11 KV Baghmara S/S</v>
          </cell>
          <cell r="C11487" t="str">
            <v>11 KV D.C Complex Feeder</v>
          </cell>
          <cell r="D11487" t="str">
            <v>Colony S/S Baghmara</v>
          </cell>
          <cell r="E11487" t="str">
            <v>HB04N069225</v>
          </cell>
        </row>
        <row r="11488">
          <cell r="A11488">
            <v>1000300798</v>
          </cell>
          <cell r="B11488" t="str">
            <v>33/11 KV Rongara S/S</v>
          </cell>
          <cell r="C11488" t="str">
            <v>11 KV Rongara Feeder</v>
          </cell>
          <cell r="D11488" t="str">
            <v>Rongara</v>
          </cell>
          <cell r="E11488" t="str">
            <v>HB04N208656</v>
          </cell>
        </row>
        <row r="11489">
          <cell r="A11489">
            <v>1000301310</v>
          </cell>
          <cell r="B11489" t="str">
            <v>33/11 KV Baghmara S/S</v>
          </cell>
          <cell r="C11489" t="str">
            <v>11 KV Sibbari Feeder</v>
          </cell>
          <cell r="D11489" t="str">
            <v>Aritakgre</v>
          </cell>
          <cell r="E11489" t="str">
            <v>HB04N227041</v>
          </cell>
        </row>
        <row r="11490">
          <cell r="A11490">
            <v>1000300750</v>
          </cell>
          <cell r="B11490" t="str">
            <v>33/11 KV Rongara S/S</v>
          </cell>
          <cell r="C11490" t="str">
            <v>11 KV Maheskola Feeder</v>
          </cell>
          <cell r="D11490" t="str">
            <v>Rongaigittim</v>
          </cell>
          <cell r="E11490" t="str">
            <v>HB04N208608</v>
          </cell>
        </row>
        <row r="11491">
          <cell r="A11491">
            <v>1000832552</v>
          </cell>
          <cell r="B11491" t="str">
            <v>33/11 KV Baghmara S/S</v>
          </cell>
          <cell r="C11491" t="str">
            <v>11 KV Rewak Feeder</v>
          </cell>
          <cell r="D11491" t="str">
            <v>Dambuk Atong</v>
          </cell>
          <cell r="E11491" t="str">
            <v/>
          </cell>
        </row>
        <row r="11492">
          <cell r="A11492">
            <v>1000842951</v>
          </cell>
          <cell r="B11492" t="str">
            <v>33/11 KV Williamnagar S/S</v>
          </cell>
          <cell r="C11492" t="str">
            <v>11 KV TOWN</v>
          </cell>
          <cell r="D11492" t="str">
            <v>Balsrigittim</v>
          </cell>
          <cell r="E11492" t="str">
            <v/>
          </cell>
        </row>
        <row r="11493">
          <cell r="A11493">
            <v>1000833874</v>
          </cell>
          <cell r="B11493" t="str">
            <v>33/11 KV Baghmara S/S</v>
          </cell>
          <cell r="C11493" t="str">
            <v>11 KV Rewak Feeder</v>
          </cell>
          <cell r="D11493" t="str">
            <v>Balkal Dakopgre</v>
          </cell>
          <cell r="E11493" t="str">
            <v/>
          </cell>
        </row>
        <row r="11494">
          <cell r="A11494">
            <v>1000302456</v>
          </cell>
          <cell r="B11494" t="str">
            <v>33/11 KV Rongara S/S</v>
          </cell>
          <cell r="C11494" t="str">
            <v>11 KV Maheskola Feeder</v>
          </cell>
          <cell r="D11494" t="str">
            <v>Jiranggittim</v>
          </cell>
          <cell r="E11494" t="str">
            <v>HB04N275552</v>
          </cell>
        </row>
        <row r="11495">
          <cell r="A11495">
            <v>1000305381</v>
          </cell>
          <cell r="B11495" t="str">
            <v>33/11 KV Baghmara S/S</v>
          </cell>
          <cell r="C11495" t="str">
            <v>11 KV Rewak Feeder</v>
          </cell>
          <cell r="D11495" t="str">
            <v>Rewak Kambelpal</v>
          </cell>
          <cell r="E11495" t="str">
            <v>HB04N340474</v>
          </cell>
        </row>
        <row r="11496">
          <cell r="A11496">
            <v>1000298820</v>
          </cell>
          <cell r="B11496" t="str">
            <v>33/11 KV Baghmara S/S</v>
          </cell>
          <cell r="C11496" t="str">
            <v>11 KV Sibbari Feeder</v>
          </cell>
          <cell r="D11496" t="str">
            <v>Banajuri</v>
          </cell>
          <cell r="E11496" t="str">
            <v>HB04N190373</v>
          </cell>
        </row>
        <row r="11497">
          <cell r="A11497">
            <v>1000301551</v>
          </cell>
          <cell r="B11497" t="str">
            <v>33/11 KV Rongara S/S</v>
          </cell>
          <cell r="C11497" t="str">
            <v>11 KV Maheskola Feeder</v>
          </cell>
          <cell r="D11497" t="str">
            <v>Nadangkol</v>
          </cell>
          <cell r="E11497" t="str">
            <v>HB04N227282</v>
          </cell>
        </row>
        <row r="11498">
          <cell r="A11498">
            <v>1000298567</v>
          </cell>
          <cell r="B11498" t="str">
            <v>33/11 KV Baghmara S/S</v>
          </cell>
          <cell r="C11498" t="str">
            <v>11 KV Sibbari Feeder</v>
          </cell>
          <cell r="D11498" t="str">
            <v>Adapgiri</v>
          </cell>
          <cell r="E11498" t="str">
            <v>HB04N189978</v>
          </cell>
        </row>
        <row r="11499">
          <cell r="A11499">
            <v>1000302382</v>
          </cell>
          <cell r="B11499" t="str">
            <v>33/11 KV Rongara S/S</v>
          </cell>
          <cell r="C11499" t="str">
            <v>11 KV Rongara Feeder</v>
          </cell>
          <cell r="D11499" t="str">
            <v>Bolchugiri</v>
          </cell>
          <cell r="E11499" t="str">
            <v>HB04N275087</v>
          </cell>
        </row>
        <row r="11500">
          <cell r="A11500">
            <v>1000296811</v>
          </cell>
          <cell r="B11500" t="str">
            <v>33/11 KV Baghmara S/S</v>
          </cell>
          <cell r="C11500" t="str">
            <v>11 KV D.C Complex Feeder</v>
          </cell>
          <cell r="D11500" t="str">
            <v>Malikona</v>
          </cell>
          <cell r="E11500" t="str">
            <v>HB04N068311</v>
          </cell>
        </row>
        <row r="11501">
          <cell r="A11501">
            <v>1000303107</v>
          </cell>
          <cell r="B11501" t="str">
            <v>33/11 KV Baghmara S/S</v>
          </cell>
          <cell r="C11501" t="str">
            <v>11 KV Rewak Feeder</v>
          </cell>
          <cell r="D11501" t="str">
            <v>Nengkong Dorotgittim</v>
          </cell>
          <cell r="E11501" t="str">
            <v>HB04N289139</v>
          </cell>
        </row>
        <row r="11502">
          <cell r="A11502">
            <v>1000305525</v>
          </cell>
          <cell r="B11502" t="str">
            <v>33/11 KV Rongara S/S</v>
          </cell>
          <cell r="C11502" t="str">
            <v>11 KV Maheskola Feeder</v>
          </cell>
          <cell r="D11502" t="str">
            <v>Lower Nekora</v>
          </cell>
          <cell r="E11502" t="str">
            <v>HB04N340827</v>
          </cell>
        </row>
        <row r="11503">
          <cell r="A11503">
            <v>1000832824</v>
          </cell>
          <cell r="B11503" t="str">
            <v>33/11 KV Baghmara S/S</v>
          </cell>
          <cell r="C11503" t="str">
            <v>11 KV Sibbari Feeder</v>
          </cell>
          <cell r="D11503" t="str">
            <v>Jongkol</v>
          </cell>
          <cell r="E11503" t="str">
            <v/>
          </cell>
        </row>
        <row r="11504">
          <cell r="A11504">
            <v>3121000009</v>
          </cell>
          <cell r="B11504" t="str">
            <v>33/11 KV Rongara S/S</v>
          </cell>
          <cell r="C11504" t="str">
            <v>11 KV Maheskola Feeder</v>
          </cell>
          <cell r="D11504" t="str">
            <v>SINKATA IBBFL</v>
          </cell>
          <cell r="E11504" t="str">
            <v/>
          </cell>
        </row>
        <row r="11505">
          <cell r="A11505">
            <v>1000841215</v>
          </cell>
          <cell r="B11505" t="str">
            <v>33/11 KV Baghmara S/S</v>
          </cell>
          <cell r="C11505" t="str">
            <v>11 KV Sibbari Feeder</v>
          </cell>
          <cell r="D11505" t="str">
            <v>Beldoboi</v>
          </cell>
          <cell r="E11505" t="str">
            <v/>
          </cell>
        </row>
        <row r="11506">
          <cell r="A11506">
            <v>1000516472</v>
          </cell>
          <cell r="B11506" t="str">
            <v>33/11 KV Baghmara S/S</v>
          </cell>
          <cell r="C11506" t="str">
            <v>11 KV D.C Complex Feeder</v>
          </cell>
          <cell r="D11506" t="str">
            <v>Malikona</v>
          </cell>
          <cell r="E11506" t="str">
            <v>HB04N370003</v>
          </cell>
        </row>
        <row r="11507">
          <cell r="A11507">
            <v>1000296640</v>
          </cell>
          <cell r="B11507" t="str">
            <v>33/11 KV Baghmara S/S</v>
          </cell>
          <cell r="C11507" t="str">
            <v>11 KV Sibbari Feeder</v>
          </cell>
          <cell r="D11507" t="str">
            <v>Arapara</v>
          </cell>
          <cell r="E11507" t="str">
            <v>HB04N068140</v>
          </cell>
        </row>
        <row r="11508">
          <cell r="A11508">
            <v>1000302739</v>
          </cell>
          <cell r="B11508" t="str">
            <v>33/11 KV Baghmara S/S</v>
          </cell>
          <cell r="C11508" t="str">
            <v>11 KV Rewak Feeder</v>
          </cell>
          <cell r="D11508" t="str">
            <v>Dabigre Songittal</v>
          </cell>
          <cell r="E11508" t="str">
            <v>HB04N288064</v>
          </cell>
        </row>
        <row r="11509">
          <cell r="A11509">
            <v>1000298816</v>
          </cell>
          <cell r="B11509" t="str">
            <v>33/11 KV Baghmara S/S</v>
          </cell>
          <cell r="C11509" t="str">
            <v>11 KV Sibbari Feeder</v>
          </cell>
          <cell r="D11509" t="str">
            <v>Banajuri</v>
          </cell>
          <cell r="E11509" t="str">
            <v>HB04N190369</v>
          </cell>
        </row>
        <row r="11510">
          <cell r="A11510">
            <v>1000305083</v>
          </cell>
          <cell r="B11510" t="str">
            <v>33/11 KV Baghmara S/S</v>
          </cell>
          <cell r="C11510" t="str">
            <v>11 KV Sibbari Feeder</v>
          </cell>
          <cell r="D11510" t="str">
            <v>Chambil Badima</v>
          </cell>
          <cell r="E11510" t="str">
            <v>HB04N322337</v>
          </cell>
        </row>
        <row r="11511">
          <cell r="A11511">
            <v>1000302415</v>
          </cell>
          <cell r="B11511" t="str">
            <v>33/11 KV Baghmara S/S</v>
          </cell>
          <cell r="C11511" t="str">
            <v>11 KV Sibbari Feeder</v>
          </cell>
          <cell r="D11511" t="str">
            <v>Netri</v>
          </cell>
          <cell r="E11511" t="str">
            <v>HB04N275145</v>
          </cell>
        </row>
        <row r="11512">
          <cell r="A11512">
            <v>1000305433</v>
          </cell>
          <cell r="B11512" t="str">
            <v>33/11 KV Baghmara S/S</v>
          </cell>
          <cell r="C11512" t="str">
            <v>11 KV Rewak Feeder</v>
          </cell>
          <cell r="D11512" t="str">
            <v>Naweram</v>
          </cell>
          <cell r="E11512" t="str">
            <v>HB04N340572</v>
          </cell>
        </row>
        <row r="11513">
          <cell r="A11513">
            <v>1000819523</v>
          </cell>
          <cell r="B11513" t="str">
            <v>33/11 KV Baghmara S/S</v>
          </cell>
          <cell r="C11513" t="str">
            <v>11 KV Rangdokram Feeder</v>
          </cell>
          <cell r="D11513" t="str">
            <v>Dabit Ampangdam</v>
          </cell>
          <cell r="E11513" t="str">
            <v/>
          </cell>
        </row>
        <row r="11514">
          <cell r="A11514">
            <v>1000299914</v>
          </cell>
          <cell r="B11514" t="str">
            <v>33/11 KV Baghmara S/S</v>
          </cell>
          <cell r="C11514" t="str">
            <v>11 KV Rewak Feeder</v>
          </cell>
          <cell r="D11514" t="str">
            <v>Goka Petchandal-A</v>
          </cell>
          <cell r="E11514" t="str">
            <v>HB04N203493</v>
          </cell>
        </row>
        <row r="11515">
          <cell r="A11515">
            <v>1000840963</v>
          </cell>
          <cell r="B11515" t="str">
            <v>33/11 KV Baghmara S/S</v>
          </cell>
          <cell r="C11515" t="str">
            <v>11 KV Rewak Feeder</v>
          </cell>
          <cell r="D11515" t="str">
            <v>Dalenggittim</v>
          </cell>
          <cell r="E11515" t="str">
            <v/>
          </cell>
        </row>
        <row r="11516">
          <cell r="A11516">
            <v>1000305016</v>
          </cell>
          <cell r="B11516" t="str">
            <v>33/11 KV Baghmara S/S</v>
          </cell>
          <cell r="C11516" t="str">
            <v>11 KV Sibbari Feeder</v>
          </cell>
          <cell r="D11516" t="str">
            <v>Gosegoan</v>
          </cell>
          <cell r="E11516" t="str">
            <v>HB04N318651</v>
          </cell>
        </row>
        <row r="11517">
          <cell r="A11517">
            <v>1000858806</v>
          </cell>
          <cell r="B11517" t="str">
            <v>33/11 KV Baghmara S/S</v>
          </cell>
          <cell r="C11517" t="str">
            <v>11 KV Rangdokram Feeder</v>
          </cell>
          <cell r="D11517" t="str">
            <v>Upper Dosogiri</v>
          </cell>
          <cell r="E11517" t="str">
            <v/>
          </cell>
        </row>
        <row r="11518">
          <cell r="A11518">
            <v>1000854256</v>
          </cell>
          <cell r="B11518" t="str">
            <v>33/11 KV Rongara S/S</v>
          </cell>
          <cell r="C11518" t="str">
            <v>11 KV Rongara Feeder</v>
          </cell>
          <cell r="D11518" t="str">
            <v>Among Rongjol</v>
          </cell>
          <cell r="E11518" t="str">
            <v/>
          </cell>
        </row>
        <row r="11519">
          <cell r="A11519">
            <v>1000303292</v>
          </cell>
          <cell r="B11519" t="str">
            <v>33/11 KV Baghmara S/S</v>
          </cell>
          <cell r="C11519" t="str">
            <v>11 KV Rewak Feeder</v>
          </cell>
          <cell r="D11519" t="str">
            <v>Mikpak Balsragittim</v>
          </cell>
          <cell r="E11519" t="str">
            <v>HB04N290593</v>
          </cell>
        </row>
        <row r="11520">
          <cell r="A11520">
            <v>1000301194</v>
          </cell>
          <cell r="B11520" t="str">
            <v>33/11 KV Rongara S/S</v>
          </cell>
          <cell r="C11520" t="str">
            <v>11 KV Rongara Feeder</v>
          </cell>
          <cell r="D11520" t="str">
            <v>Seelpong</v>
          </cell>
          <cell r="E11520" t="str">
            <v>HB04N217837</v>
          </cell>
        </row>
        <row r="11521">
          <cell r="A11521">
            <v>1000305048</v>
          </cell>
          <cell r="B11521" t="str">
            <v>33/11 KV Baghmara S/S</v>
          </cell>
          <cell r="C11521" t="str">
            <v>11 KV Rewak Feeder</v>
          </cell>
          <cell r="D11521" t="str">
            <v>Goka Petchandal-A</v>
          </cell>
          <cell r="E11521" t="str">
            <v>HB04N321738</v>
          </cell>
        </row>
        <row r="11522">
          <cell r="A11522">
            <v>1000303277</v>
          </cell>
          <cell r="B11522" t="str">
            <v>33/11 KV Baghmara S/S</v>
          </cell>
          <cell r="C11522" t="str">
            <v>11 KV Rewak Feeder</v>
          </cell>
          <cell r="D11522" t="str">
            <v>Mikpak Balsragittim</v>
          </cell>
          <cell r="E11522" t="str">
            <v>HB04N290578</v>
          </cell>
        </row>
        <row r="11523">
          <cell r="A11523">
            <v>1000298060</v>
          </cell>
          <cell r="B11523" t="str">
            <v>33/11 KV Baghmara S/S</v>
          </cell>
          <cell r="C11523" t="str">
            <v>11 KV D.C Complex Feeder</v>
          </cell>
          <cell r="D11523" t="str">
            <v>Malikona</v>
          </cell>
          <cell r="E11523" t="str">
            <v>HB04N069566</v>
          </cell>
        </row>
        <row r="11524">
          <cell r="A11524">
            <v>1000302092</v>
          </cell>
          <cell r="B11524" t="str">
            <v>33/11 KV Baghmara S/S</v>
          </cell>
          <cell r="C11524" t="str">
            <v>11 KV Sibbari Feeder</v>
          </cell>
          <cell r="D11524" t="str">
            <v>Upper Rongdotchi</v>
          </cell>
          <cell r="E11524" t="str">
            <v>HB04N269337</v>
          </cell>
        </row>
        <row r="11525">
          <cell r="A11525">
            <v>1000299603</v>
          </cell>
          <cell r="B11525" t="str">
            <v>33/11 KV Baghmara S/S</v>
          </cell>
          <cell r="C11525" t="str">
            <v>11 KV Rewak Feeder</v>
          </cell>
          <cell r="D11525" t="str">
            <v>Karukol Adinggre</v>
          </cell>
          <cell r="E11525" t="str">
            <v>HB04N202378</v>
          </cell>
        </row>
        <row r="11526">
          <cell r="A11526">
            <v>1000305301</v>
          </cell>
          <cell r="B11526" t="str">
            <v>33/11 KV Baghmara S/S</v>
          </cell>
          <cell r="C11526" t="str">
            <v>11 KV Rewak Feeder</v>
          </cell>
          <cell r="D11526" t="str">
            <v xml:space="preserve">Samangittim </v>
          </cell>
          <cell r="E11526" t="str">
            <v>HB04N337898</v>
          </cell>
        </row>
        <row r="11527">
          <cell r="A11527">
            <v>1000833965</v>
          </cell>
          <cell r="B11527" t="str">
            <v>33/11 KV Rongara S/S</v>
          </cell>
          <cell r="C11527" t="str">
            <v>11 KV Maheskola Feeder</v>
          </cell>
          <cell r="D11527" t="str">
            <v>Nadangkol B</v>
          </cell>
          <cell r="E11527" t="str">
            <v/>
          </cell>
        </row>
        <row r="11528">
          <cell r="A11528">
            <v>1000297603</v>
          </cell>
          <cell r="B11528" t="str">
            <v>33/11 KV Baghmara S/S</v>
          </cell>
          <cell r="C11528" t="str">
            <v>11 KV Sibbari Feeder</v>
          </cell>
          <cell r="D11528" t="str">
            <v>Jongkol</v>
          </cell>
          <cell r="E11528" t="str">
            <v>HB04N069105</v>
          </cell>
        </row>
        <row r="11529">
          <cell r="A11529">
            <v>1000300639</v>
          </cell>
          <cell r="B11529" t="str">
            <v>33/11 KV Rongara S/S</v>
          </cell>
          <cell r="C11529" t="str">
            <v>11 KV Maheskola Feeder</v>
          </cell>
          <cell r="D11529" t="str">
            <v>Moheshkola</v>
          </cell>
          <cell r="E11529" t="str">
            <v>HB04N206405</v>
          </cell>
        </row>
        <row r="11530">
          <cell r="A11530">
            <v>1000298149</v>
          </cell>
          <cell r="B11530" t="str">
            <v>33/11 KV Baghmara S/S</v>
          </cell>
          <cell r="C11530" t="str">
            <v>11 KV Rangdokram Feeder</v>
          </cell>
          <cell r="D11530" t="str">
            <v>Rangdokram</v>
          </cell>
          <cell r="E11530" t="str">
            <v>HB04N069655</v>
          </cell>
        </row>
        <row r="11531">
          <cell r="A11531">
            <v>1000628442</v>
          </cell>
          <cell r="B11531" t="str">
            <v>33/11 KV Baghmara S/S</v>
          </cell>
          <cell r="C11531" t="str">
            <v>11 KV Sibbari Feeder</v>
          </cell>
          <cell r="D11531" t="str">
            <v>Banajuri</v>
          </cell>
          <cell r="E11531" t="str">
            <v/>
          </cell>
        </row>
        <row r="11532">
          <cell r="A11532">
            <v>1000819612</v>
          </cell>
          <cell r="B11532" t="str">
            <v>33/11 KV Rongara S/S</v>
          </cell>
          <cell r="C11532" t="str">
            <v>11 KV Rongara Feeder</v>
          </cell>
          <cell r="D11532" t="str">
            <v>Dilsinggre</v>
          </cell>
          <cell r="E11532" t="str">
            <v/>
          </cell>
        </row>
        <row r="11533">
          <cell r="A11533">
            <v>1000298229</v>
          </cell>
          <cell r="B11533" t="str">
            <v>33/11 KV Baghmara S/S</v>
          </cell>
          <cell r="C11533" t="str">
            <v>11 KV D.C Complex Feeder</v>
          </cell>
          <cell r="D11533" t="str">
            <v>R.C. Compound Baghmara</v>
          </cell>
          <cell r="E11533" t="str">
            <v>HB04N069735</v>
          </cell>
        </row>
        <row r="11534">
          <cell r="A11534">
            <v>1000302513</v>
          </cell>
          <cell r="B11534" t="str">
            <v>33/11 KV Rongara S/S</v>
          </cell>
          <cell r="C11534" t="str">
            <v>11 KV Maheskola Feeder</v>
          </cell>
          <cell r="D11534" t="str">
            <v>Chenggni Songgital</v>
          </cell>
          <cell r="E11534" t="str">
            <v>HB04N276663</v>
          </cell>
        </row>
        <row r="11535">
          <cell r="A11535">
            <v>1000300195</v>
          </cell>
          <cell r="B11535" t="str">
            <v>33/11 KV Baghmara S/S</v>
          </cell>
          <cell r="C11535" t="str">
            <v>11 KV Sibbari Feeder</v>
          </cell>
          <cell r="D11535" t="str">
            <v>East Ramchengga</v>
          </cell>
          <cell r="E11535" t="str">
            <v>HB04N204880</v>
          </cell>
        </row>
        <row r="11536">
          <cell r="A11536">
            <v>1000303673</v>
          </cell>
          <cell r="B11536" t="str">
            <v>33/11 KV Rongara S/S</v>
          </cell>
          <cell r="C11536" t="str">
            <v>11 KV Rongara Feeder</v>
          </cell>
          <cell r="D11536" t="str">
            <v>Chigichakgre</v>
          </cell>
          <cell r="E11536" t="str">
            <v>HB04N297145</v>
          </cell>
        </row>
        <row r="11537">
          <cell r="A11537">
            <v>1000853280</v>
          </cell>
          <cell r="B11537" t="str">
            <v>33/11 KV Baghmara S/S</v>
          </cell>
          <cell r="C11537" t="str">
            <v>11 KV Sibbari Feeder</v>
          </cell>
          <cell r="D11537" t="str">
            <v>Kapasipara-B</v>
          </cell>
          <cell r="E11537" t="str">
            <v/>
          </cell>
        </row>
        <row r="11538">
          <cell r="A11538">
            <v>1000840366</v>
          </cell>
          <cell r="B11538" t="str">
            <v>33/11 KV Rongara S/S</v>
          </cell>
          <cell r="C11538" t="str">
            <v>11 KV Maheskola Feeder</v>
          </cell>
          <cell r="D11538" t="str">
            <v>Gulpani Nokat</v>
          </cell>
          <cell r="E11538" t="str">
            <v/>
          </cell>
        </row>
        <row r="11539">
          <cell r="A11539">
            <v>1000297513</v>
          </cell>
          <cell r="B11539" t="str">
            <v>33/11 KV Baghmara S/S</v>
          </cell>
          <cell r="C11539" t="str">
            <v>11 KV Rangdokram Feeder</v>
          </cell>
          <cell r="D11539" t="str">
            <v>CHC  Baghmara</v>
          </cell>
          <cell r="E11539" t="str">
            <v>HB04N069015</v>
          </cell>
        </row>
        <row r="11540">
          <cell r="A11540">
            <v>1000297513</v>
          </cell>
          <cell r="B11540" t="str">
            <v>33/11 KV Baghmara S/S</v>
          </cell>
          <cell r="C11540" t="str">
            <v>11 KV Rangdokram Feeder</v>
          </cell>
          <cell r="D11540" t="str">
            <v>CHC  Baghmara</v>
          </cell>
          <cell r="E11540" t="str">
            <v>HB04N069015</v>
          </cell>
        </row>
        <row r="11541">
          <cell r="A11541">
            <v>1000833993</v>
          </cell>
          <cell r="B11541" t="str">
            <v>33/11 KV Rongara S/S</v>
          </cell>
          <cell r="C11541" t="str">
            <v>11 KV Rongara Feeder</v>
          </cell>
          <cell r="D11541" t="str">
            <v>RongaraDobakol</v>
          </cell>
          <cell r="E11541" t="str">
            <v/>
          </cell>
        </row>
        <row r="11542">
          <cell r="A11542">
            <v>1000301565</v>
          </cell>
          <cell r="B11542" t="str">
            <v>33/11 KV Rongara S/S</v>
          </cell>
          <cell r="C11542" t="str">
            <v>11 KV Maheskola Feeder</v>
          </cell>
          <cell r="D11542" t="str">
            <v>Rambilgittim</v>
          </cell>
          <cell r="E11542" t="str">
            <v>HB04N227297</v>
          </cell>
        </row>
        <row r="11543">
          <cell r="A11543">
            <v>1000841556</v>
          </cell>
          <cell r="B11543" t="str">
            <v>33/11 KV Baghmara S/S</v>
          </cell>
          <cell r="C11543" t="str">
            <v>11 KV Sibbari Feeder</v>
          </cell>
          <cell r="D11543" t="str">
            <v>Arapara</v>
          </cell>
          <cell r="E11543" t="str">
            <v/>
          </cell>
        </row>
        <row r="11544">
          <cell r="A11544">
            <v>1000305251</v>
          </cell>
          <cell r="B11544" t="str">
            <v>33/11 KV Baghmara S/S</v>
          </cell>
          <cell r="C11544" t="str">
            <v>11 KV Rewak Feeder</v>
          </cell>
          <cell r="D11544" t="str">
            <v>Rongjakgittim</v>
          </cell>
          <cell r="E11544" t="str">
            <v>HB04N336745</v>
          </cell>
        </row>
        <row r="11545">
          <cell r="A11545">
            <v>1000304584</v>
          </cell>
          <cell r="B11545" t="str">
            <v>33/11 KV Baghmara S/S</v>
          </cell>
          <cell r="C11545" t="str">
            <v>11 KV Sibbari Feeder</v>
          </cell>
          <cell r="D11545" t="str">
            <v>Eringgre</v>
          </cell>
          <cell r="E11545" t="str">
            <v>HB04N309043</v>
          </cell>
        </row>
        <row r="11546">
          <cell r="A11546">
            <v>1000299905</v>
          </cell>
          <cell r="B11546" t="str">
            <v>33/11 KV Baghmara S/S</v>
          </cell>
          <cell r="C11546" t="str">
            <v>11 KV Rewak Feeder</v>
          </cell>
          <cell r="D11546" t="str">
            <v>Chitmang Gonngrot</v>
          </cell>
          <cell r="E11546" t="str">
            <v>HB04N203337</v>
          </cell>
        </row>
        <row r="11547">
          <cell r="A11547">
            <v>1000860044</v>
          </cell>
          <cell r="B11547" t="str">
            <v>33/11 KV Baghmara S/S</v>
          </cell>
          <cell r="C11547" t="str">
            <v>11 KV Rewak Feeder</v>
          </cell>
          <cell r="D11547" t="str">
            <v>Bharti Medu Awe</v>
          </cell>
          <cell r="E11547" t="str">
            <v/>
          </cell>
        </row>
        <row r="11548">
          <cell r="A11548">
            <v>1000853320</v>
          </cell>
          <cell r="B11548" t="str">
            <v>33/11 KV Baghmara S/S</v>
          </cell>
          <cell r="C11548" t="str">
            <v>11 KV Sibbari Feeder</v>
          </cell>
          <cell r="D11548" t="str">
            <v>Chambil Baneigre</v>
          </cell>
          <cell r="E11548" t="str">
            <v/>
          </cell>
        </row>
        <row r="11549">
          <cell r="A11549">
            <v>1000299569</v>
          </cell>
          <cell r="B11549" t="str">
            <v>33/11 KV Baghmara S/S</v>
          </cell>
          <cell r="C11549" t="str">
            <v>11 KV Rewak Feeder</v>
          </cell>
          <cell r="D11549" t="str">
            <v>Karukol Adinggre</v>
          </cell>
          <cell r="E11549" t="str">
            <v>HB04N202344</v>
          </cell>
        </row>
        <row r="11550">
          <cell r="A11550">
            <v>1000299160</v>
          </cell>
          <cell r="B11550" t="str">
            <v>33/11 KV Baghmara S/S</v>
          </cell>
          <cell r="C11550" t="str">
            <v>11 KV D.C Complex Feeder</v>
          </cell>
          <cell r="D11550" t="str">
            <v>Meata</v>
          </cell>
          <cell r="E11550" t="str">
            <v>HB04N190713</v>
          </cell>
        </row>
        <row r="11551">
          <cell r="A11551">
            <v>1000299365</v>
          </cell>
          <cell r="B11551" t="str">
            <v>33/11 KV Baghmara S/S</v>
          </cell>
          <cell r="C11551" t="str">
            <v>11 KV Sibbari Feeder</v>
          </cell>
          <cell r="D11551" t="str">
            <v>Adapgiri</v>
          </cell>
          <cell r="E11551" t="str">
            <v>HB04N190928</v>
          </cell>
        </row>
        <row r="11552">
          <cell r="A11552">
            <v>1000297805</v>
          </cell>
          <cell r="B11552" t="str">
            <v>33/11 KV Baghmara S/S</v>
          </cell>
          <cell r="C11552" t="str">
            <v>11 KV D.C Complex Feeder</v>
          </cell>
          <cell r="D11552" t="str">
            <v>Colony S/S Baghmara</v>
          </cell>
          <cell r="E11552" t="str">
            <v>HB04N069311</v>
          </cell>
        </row>
        <row r="11553">
          <cell r="A11553">
            <v>1000298447</v>
          </cell>
          <cell r="B11553" t="str">
            <v>33/11 KV Rongara S/S</v>
          </cell>
          <cell r="C11553" t="str">
            <v>11 KV Maheskola Feeder</v>
          </cell>
          <cell r="D11553" t="str">
            <v>BNP Complex,Hatisia</v>
          </cell>
          <cell r="E11553" t="str">
            <v>HB04N097814</v>
          </cell>
        </row>
        <row r="11554">
          <cell r="A11554">
            <v>1000298016</v>
          </cell>
          <cell r="B11554" t="str">
            <v>33/11 KV Baghmara S/S</v>
          </cell>
          <cell r="C11554" t="str">
            <v>11 KV D.C Complex Feeder</v>
          </cell>
          <cell r="D11554" t="str">
            <v>Malikona</v>
          </cell>
          <cell r="E11554" t="str">
            <v>HB04N069522</v>
          </cell>
        </row>
        <row r="11555">
          <cell r="A11555">
            <v>1000305956</v>
          </cell>
          <cell r="B11555" t="str">
            <v>33/11 KV Baghmara S/S</v>
          </cell>
          <cell r="C11555" t="str">
            <v>11 KV Rangdokram Feeder</v>
          </cell>
          <cell r="D11555" t="str">
            <v>Matcha Nokpante</v>
          </cell>
          <cell r="E11555" t="str">
            <v>HB04N356235</v>
          </cell>
        </row>
        <row r="11556">
          <cell r="A11556">
            <v>1000833177</v>
          </cell>
          <cell r="B11556" t="str">
            <v>33/11 KV Rongara S/S</v>
          </cell>
          <cell r="C11556" t="str">
            <v>11 KV Dambuk Feeder</v>
          </cell>
          <cell r="D11556" t="str">
            <v>Gaobari</v>
          </cell>
          <cell r="E11556" t="str">
            <v/>
          </cell>
        </row>
        <row r="11557">
          <cell r="A11557">
            <v>1000300175</v>
          </cell>
          <cell r="B11557" t="str">
            <v>33/11 KV Baghmara S/S</v>
          </cell>
          <cell r="C11557" t="str">
            <v>11 KV Sibbari Feeder</v>
          </cell>
          <cell r="D11557" t="str">
            <v>Mandanggre</v>
          </cell>
          <cell r="E11557" t="str">
            <v>HB04N204634</v>
          </cell>
        </row>
        <row r="11558">
          <cell r="A11558">
            <v>3121000003</v>
          </cell>
          <cell r="B11558" t="str">
            <v>33/11 KV Baghmara S/S</v>
          </cell>
          <cell r="C11558" t="str">
            <v>11 KV D.C Complex Feeder</v>
          </cell>
          <cell r="D11558" t="str">
            <v>DCs Complex Baghmara</v>
          </cell>
          <cell r="E11558" t="str">
            <v/>
          </cell>
        </row>
        <row r="11559">
          <cell r="A11559">
            <v>1000840404</v>
          </cell>
          <cell r="B11559" t="str">
            <v>33/11 KV Baghmara S/S</v>
          </cell>
          <cell r="C11559" t="str">
            <v>11 KV Sibbari Feeder</v>
          </cell>
          <cell r="D11559" t="str">
            <v>Adinggre</v>
          </cell>
          <cell r="E11559" t="str">
            <v/>
          </cell>
        </row>
        <row r="11560">
          <cell r="A11560">
            <v>1000304887</v>
          </cell>
          <cell r="B11560" t="str">
            <v>33/11 KV Rongara S/S</v>
          </cell>
          <cell r="C11560" t="str">
            <v>11 KV Maheskola Feeder</v>
          </cell>
          <cell r="D11560" t="str">
            <v>GulpaniSongmong</v>
          </cell>
          <cell r="E11560" t="str">
            <v>HB04N314507</v>
          </cell>
        </row>
        <row r="11561">
          <cell r="A11561">
            <v>1000297442</v>
          </cell>
          <cell r="B11561" t="str">
            <v>33/11 KV Baghmara S/S</v>
          </cell>
          <cell r="C11561" t="str">
            <v>11 KV Rangdokram Feeder</v>
          </cell>
          <cell r="D11561" t="str">
            <v>Dabit Nalsagittim</v>
          </cell>
          <cell r="E11561" t="str">
            <v>HB04N068944</v>
          </cell>
        </row>
        <row r="11562">
          <cell r="A11562">
            <v>1000301663</v>
          </cell>
          <cell r="B11562" t="str">
            <v>33/11 KV Rongara S/S</v>
          </cell>
          <cell r="C11562" t="str">
            <v>11 KV Rongara Feeder</v>
          </cell>
          <cell r="D11562" t="str">
            <v>Chimitap</v>
          </cell>
          <cell r="E11562" t="str">
            <v>HB04N227403</v>
          </cell>
        </row>
        <row r="11563">
          <cell r="A11563">
            <v>1000304750</v>
          </cell>
          <cell r="B11563" t="str">
            <v>33/11 KV Rongara S/S</v>
          </cell>
          <cell r="C11563" t="str">
            <v>11 KV Rongara Feeder</v>
          </cell>
          <cell r="D11563" t="str">
            <v>HalwaAtong</v>
          </cell>
          <cell r="E11563" t="str">
            <v>HB04N313740</v>
          </cell>
        </row>
        <row r="11564">
          <cell r="A11564">
            <v>1000630419</v>
          </cell>
          <cell r="B11564" t="str">
            <v>33/11 KV Baghmara S/S</v>
          </cell>
          <cell r="C11564" t="str">
            <v>11 KV Sibbari Feeder</v>
          </cell>
          <cell r="D11564" t="str">
            <v>BOP Domdama</v>
          </cell>
          <cell r="E11564" t="str">
            <v/>
          </cell>
        </row>
        <row r="11565">
          <cell r="A11565">
            <v>1000303042</v>
          </cell>
          <cell r="B11565" t="str">
            <v>33/11 KV Baghmara S/S</v>
          </cell>
          <cell r="C11565" t="str">
            <v>11 KV Rewak Feeder</v>
          </cell>
          <cell r="D11565" t="str">
            <v>Rongmatma</v>
          </cell>
          <cell r="E11565" t="str">
            <v>HB04N289072</v>
          </cell>
        </row>
        <row r="11566">
          <cell r="A11566">
            <v>1000298980</v>
          </cell>
          <cell r="B11566" t="str">
            <v>33/11 KV Baghmara S/S</v>
          </cell>
          <cell r="C11566" t="str">
            <v>11 KV Sibbari Feeder</v>
          </cell>
          <cell r="D11566" t="str">
            <v>Gosegoan</v>
          </cell>
          <cell r="E11566" t="str">
            <v>HB04N190533</v>
          </cell>
        </row>
        <row r="11567">
          <cell r="A11567">
            <v>1000301406</v>
          </cell>
          <cell r="B11567" t="str">
            <v>33/11 KV Baghmara S/S</v>
          </cell>
          <cell r="C11567" t="str">
            <v>11 KV Sibbari Feeder</v>
          </cell>
          <cell r="D11567" t="str">
            <v>Mindikgre</v>
          </cell>
          <cell r="E11567" t="str">
            <v>HB04N227137</v>
          </cell>
        </row>
        <row r="11568">
          <cell r="A11568">
            <v>1000305997</v>
          </cell>
          <cell r="B11568" t="str">
            <v>33/11 KV Baghmara S/S</v>
          </cell>
          <cell r="C11568" t="str">
            <v>11 KV Sibbari Feeder</v>
          </cell>
          <cell r="D11568" t="str">
            <v>Sibbari</v>
          </cell>
          <cell r="E11568" t="str">
            <v>HB04N361275</v>
          </cell>
        </row>
        <row r="11569">
          <cell r="A11569">
            <v>1000298697</v>
          </cell>
          <cell r="B11569" t="str">
            <v>33/11 KV Baghmara S/S</v>
          </cell>
          <cell r="C11569" t="str">
            <v>11 KV Sibbari Feeder</v>
          </cell>
          <cell r="D11569" t="str">
            <v>Eringgre</v>
          </cell>
          <cell r="E11569" t="str">
            <v>HB04N190248</v>
          </cell>
        </row>
        <row r="11570">
          <cell r="A11570">
            <v>1000303391</v>
          </cell>
          <cell r="B11570" t="str">
            <v>33/11 KV Baghmara S/S</v>
          </cell>
          <cell r="C11570" t="str">
            <v>11 KV Sibbari Feeder</v>
          </cell>
          <cell r="D11570" t="str">
            <v>Dumnikura-B</v>
          </cell>
          <cell r="E11570" t="str">
            <v>HB04N293270</v>
          </cell>
        </row>
        <row r="11571">
          <cell r="A11571">
            <v>1000305845</v>
          </cell>
          <cell r="B11571" t="str">
            <v>33/11 KV Baghmara S/S</v>
          </cell>
          <cell r="C11571" t="str">
            <v>11 KV Sibbari Feeder</v>
          </cell>
          <cell r="D11571" t="str">
            <v>Kongkona</v>
          </cell>
          <cell r="E11571" t="str">
            <v>HB04N348422</v>
          </cell>
        </row>
        <row r="11572">
          <cell r="A11572">
            <v>1000298868</v>
          </cell>
          <cell r="B11572" t="str">
            <v>33/11 KV Baghmara S/S</v>
          </cell>
          <cell r="C11572" t="str">
            <v>11 KV Sibbari Feeder</v>
          </cell>
          <cell r="D11572" t="str">
            <v>Chengkali</v>
          </cell>
          <cell r="E11572" t="str">
            <v>HB04N190421</v>
          </cell>
        </row>
        <row r="11573">
          <cell r="A11573">
            <v>1000296882</v>
          </cell>
          <cell r="B11573" t="str">
            <v>33/11 KV Baghmara S/S</v>
          </cell>
          <cell r="C11573" t="str">
            <v>11 KV D.C Complex Feeder</v>
          </cell>
          <cell r="D11573" t="str">
            <v>Malikona</v>
          </cell>
          <cell r="E11573" t="str">
            <v>HB04N068382</v>
          </cell>
        </row>
        <row r="11574">
          <cell r="A11574">
            <v>1000299022</v>
          </cell>
          <cell r="B11574" t="str">
            <v>33/11 KV Baghmara S/S</v>
          </cell>
          <cell r="C11574" t="str">
            <v>11 KV Sibbari Feeder</v>
          </cell>
          <cell r="D11574" t="str">
            <v>Kapasipara-A</v>
          </cell>
          <cell r="E11574" t="str">
            <v>HB04N190575</v>
          </cell>
        </row>
        <row r="11575">
          <cell r="A11575">
            <v>1000345208</v>
          </cell>
          <cell r="B11575" t="str">
            <v>33/11 KV Rongara S/S</v>
          </cell>
          <cell r="C11575" t="str">
            <v>11 KV Rongara Feeder</v>
          </cell>
          <cell r="D11575" t="str">
            <v>Rongara</v>
          </cell>
          <cell r="E11575" t="str">
            <v>75PL04</v>
          </cell>
        </row>
        <row r="11576">
          <cell r="A11576">
            <v>1000829704</v>
          </cell>
          <cell r="B11576" t="str">
            <v>33/11 KV Baghmara S/S</v>
          </cell>
          <cell r="C11576" t="str">
            <v>11 KV Sibbari Feeder</v>
          </cell>
          <cell r="D11576" t="str">
            <v>Sibbari</v>
          </cell>
          <cell r="E11576" t="str">
            <v/>
          </cell>
        </row>
        <row r="11577">
          <cell r="A11577">
            <v>1000301447</v>
          </cell>
          <cell r="B11577" t="str">
            <v>33/11 KV Baghmara S/S</v>
          </cell>
          <cell r="C11577" t="str">
            <v>11 KV Sibbari Feeder</v>
          </cell>
          <cell r="D11577" t="str">
            <v>Rongbatgittim</v>
          </cell>
          <cell r="E11577" t="str">
            <v>HB04N227178</v>
          </cell>
        </row>
        <row r="11578">
          <cell r="A11578">
            <v>1000304238</v>
          </cell>
          <cell r="B11578" t="str">
            <v>33/11 KV Baghmara S/S</v>
          </cell>
          <cell r="C11578" t="str">
            <v>11 KV Sibbari Feeder</v>
          </cell>
          <cell r="D11578" t="str">
            <v>Chengbagre</v>
          </cell>
          <cell r="E11578" t="str">
            <v>HB04N299706</v>
          </cell>
        </row>
        <row r="11579">
          <cell r="A11579">
            <v>1000305812</v>
          </cell>
          <cell r="B11579" t="str">
            <v>33/11 KV Baghmara S/S</v>
          </cell>
          <cell r="C11579" t="str">
            <v>11 KV JAIL BUILDING</v>
          </cell>
          <cell r="D11579" t="str">
            <v>Denggagre</v>
          </cell>
          <cell r="E11579" t="str">
            <v>HB04N346914</v>
          </cell>
        </row>
        <row r="11580">
          <cell r="A11580">
            <v>1000835289</v>
          </cell>
          <cell r="B11580" t="str">
            <v>33/11 KV Baghmara S/S</v>
          </cell>
          <cell r="C11580" t="str">
            <v>11 KV D.C Complex Feeder</v>
          </cell>
          <cell r="D11580" t="str">
            <v>Reserve Karawani</v>
          </cell>
          <cell r="E11580" t="str">
            <v/>
          </cell>
        </row>
        <row r="11581">
          <cell r="A11581">
            <v>1000299752</v>
          </cell>
          <cell r="B11581" t="str">
            <v>33/11 KV Baghmara S/S</v>
          </cell>
          <cell r="C11581" t="str">
            <v>11 KV Rewak Feeder</v>
          </cell>
          <cell r="D11581" t="str">
            <v>Nengkong Songmong</v>
          </cell>
          <cell r="E11581" t="str">
            <v>HB04N203166</v>
          </cell>
        </row>
        <row r="11582">
          <cell r="A11582">
            <v>1000304720</v>
          </cell>
          <cell r="B11582" t="str">
            <v>33/11 KV Baghmara S/S</v>
          </cell>
          <cell r="C11582" t="str">
            <v>11 KV Sibbari Feeder</v>
          </cell>
          <cell r="D11582" t="str">
            <v>Adapgiri</v>
          </cell>
          <cell r="E11582" t="str">
            <v>HB04N312602</v>
          </cell>
        </row>
        <row r="11583">
          <cell r="A11583">
            <v>1000301837</v>
          </cell>
          <cell r="B11583" t="str">
            <v>33/11 KV Rongara S/S</v>
          </cell>
          <cell r="C11583" t="str">
            <v>11 KV Maheskola Feeder</v>
          </cell>
          <cell r="D11583" t="str">
            <v>Rompa ading</v>
          </cell>
          <cell r="E11583" t="str">
            <v>HB04N227577</v>
          </cell>
        </row>
        <row r="11584">
          <cell r="A11584">
            <v>1000300572</v>
          </cell>
          <cell r="B11584" t="str">
            <v>33/11 KV Rongara S/S</v>
          </cell>
          <cell r="C11584" t="str">
            <v>11 KV Maheskola Feeder</v>
          </cell>
          <cell r="D11584" t="str">
            <v>Moheshkola</v>
          </cell>
          <cell r="E11584" t="str">
            <v>HB04N206338</v>
          </cell>
        </row>
        <row r="11585">
          <cell r="A11585">
            <v>1000300469</v>
          </cell>
          <cell r="B11585" t="str">
            <v>33/11 KV Rongara S/S</v>
          </cell>
          <cell r="C11585" t="str">
            <v>11 KV Maheskola Feeder</v>
          </cell>
          <cell r="D11585" t="str">
            <v>Imbloka</v>
          </cell>
          <cell r="E11585" t="str">
            <v>HB04N205781</v>
          </cell>
        </row>
        <row r="11586">
          <cell r="A11586">
            <v>1000867061</v>
          </cell>
          <cell r="B11586" t="str">
            <v>33/11 KV Baghmara S/S</v>
          </cell>
          <cell r="C11586" t="str">
            <v>11 KV Sibbari Feeder</v>
          </cell>
          <cell r="D11586" t="str">
            <v xml:space="preserve">Dimagre </v>
          </cell>
          <cell r="E11586" t="str">
            <v/>
          </cell>
        </row>
        <row r="11587">
          <cell r="A11587">
            <v>1000834440</v>
          </cell>
          <cell r="B11587" t="str">
            <v>33/11 KV Rongara S/S</v>
          </cell>
          <cell r="C11587" t="str">
            <v>11 KV Rongara Feeder</v>
          </cell>
          <cell r="D11587" t="str">
            <v>Rongara</v>
          </cell>
          <cell r="E11587" t="str">
            <v/>
          </cell>
        </row>
        <row r="11588">
          <cell r="A11588">
            <v>1000300594</v>
          </cell>
          <cell r="B11588" t="str">
            <v>33/11 KV Rongara S/S</v>
          </cell>
          <cell r="C11588" t="str">
            <v>11 KV Maheskola Feeder</v>
          </cell>
          <cell r="D11588" t="str">
            <v>Moheshkola</v>
          </cell>
          <cell r="E11588" t="str">
            <v>HB04N206360</v>
          </cell>
        </row>
        <row r="11589">
          <cell r="A11589">
            <v>1000297723</v>
          </cell>
          <cell r="B11589" t="str">
            <v>33/11 KV Baghmara S/S</v>
          </cell>
          <cell r="C11589" t="str">
            <v>11 KV D.C Complex Feeder</v>
          </cell>
          <cell r="D11589" t="str">
            <v>Colony S/S Baghmara</v>
          </cell>
          <cell r="E11589" t="str">
            <v>HB04N069229</v>
          </cell>
        </row>
        <row r="11590">
          <cell r="A11590">
            <v>1000303832</v>
          </cell>
          <cell r="B11590" t="str">
            <v>33/11 KV Rongara S/S</v>
          </cell>
          <cell r="C11590" t="str">
            <v>11 KV Rongara Feeder</v>
          </cell>
          <cell r="D11590" t="str">
            <v>Alokpang</v>
          </cell>
          <cell r="E11590" t="str">
            <v>HB04N297953</v>
          </cell>
        </row>
        <row r="11591">
          <cell r="A11591">
            <v>1000858719</v>
          </cell>
          <cell r="B11591" t="str">
            <v>33/11 KV Baghmara S/S</v>
          </cell>
          <cell r="C11591" t="str">
            <v>11 KV Sibbari Feeder</v>
          </cell>
          <cell r="D11591" t="str">
            <v>UPPER DIMAGRE</v>
          </cell>
          <cell r="E11591" t="str">
            <v/>
          </cell>
        </row>
        <row r="11592">
          <cell r="A11592">
            <v>1000301260</v>
          </cell>
          <cell r="B11592" t="str">
            <v>33/11 KV Baghmara S/S</v>
          </cell>
          <cell r="C11592" t="str">
            <v>11 KV Sibbari Feeder</v>
          </cell>
          <cell r="D11592" t="str">
            <v>Jatapara</v>
          </cell>
          <cell r="E11592" t="str">
            <v>HB04N226983</v>
          </cell>
        </row>
        <row r="11593">
          <cell r="A11593">
            <v>1000296961</v>
          </cell>
          <cell r="B11593" t="str">
            <v>33/11 KV Baghmara S/S</v>
          </cell>
          <cell r="C11593" t="str">
            <v>11 KV D.C Complex Feeder</v>
          </cell>
          <cell r="D11593" t="str">
            <v>Malikona</v>
          </cell>
          <cell r="E11593" t="str">
            <v>HB04N068461</v>
          </cell>
        </row>
        <row r="11594">
          <cell r="A11594">
            <v>1000302843</v>
          </cell>
          <cell r="B11594" t="str">
            <v>33/11 KV Baghmara S/S</v>
          </cell>
          <cell r="C11594" t="str">
            <v>11 KV Sibbari Feeder</v>
          </cell>
          <cell r="D11594" t="str">
            <v>Dabram</v>
          </cell>
          <cell r="E11594" t="str">
            <v>HB04N288174</v>
          </cell>
        </row>
        <row r="11595">
          <cell r="A11595">
            <v>1000298695</v>
          </cell>
          <cell r="B11595" t="str">
            <v>33/11 KV Baghmara S/S</v>
          </cell>
          <cell r="C11595" t="str">
            <v>11 KV Sibbari Feeder</v>
          </cell>
          <cell r="D11595" t="str">
            <v>Eringgre</v>
          </cell>
          <cell r="E11595" t="str">
            <v>HB04N190246</v>
          </cell>
        </row>
        <row r="11596">
          <cell r="A11596">
            <v>1000299484</v>
          </cell>
          <cell r="B11596" t="str">
            <v>33/11 KV Baghmara S/S</v>
          </cell>
          <cell r="C11596" t="str">
            <v>11 KV Rewak Feeder</v>
          </cell>
          <cell r="D11596" t="str">
            <v>Emangre</v>
          </cell>
          <cell r="E11596" t="str">
            <v>HB04N202209</v>
          </cell>
        </row>
        <row r="11597">
          <cell r="A11597">
            <v>1000299141</v>
          </cell>
          <cell r="B11597" t="str">
            <v>33/11 KV Baghmara S/S</v>
          </cell>
          <cell r="C11597" t="str">
            <v>11 KV Sibbari Feeder</v>
          </cell>
          <cell r="D11597" t="str">
            <v>Kujolgre</v>
          </cell>
          <cell r="E11597" t="str">
            <v>HB04N190694</v>
          </cell>
        </row>
        <row r="11598">
          <cell r="A11598">
            <v>1000298627</v>
          </cell>
          <cell r="B11598" t="str">
            <v>33/11 KV Baghmara S/S</v>
          </cell>
          <cell r="C11598" t="str">
            <v>11 KV Rewak Feeder</v>
          </cell>
          <cell r="D11598" t="str">
            <v>Dalenggittim</v>
          </cell>
          <cell r="E11598" t="str">
            <v>HB04N190176</v>
          </cell>
        </row>
        <row r="11599">
          <cell r="A11599">
            <v>1000305967</v>
          </cell>
          <cell r="B11599" t="str">
            <v>33/11 KV Baghmara S/S</v>
          </cell>
          <cell r="C11599" t="str">
            <v>11 KV Sibbari Feeder</v>
          </cell>
          <cell r="D11599" t="str">
            <v>UPPER DIMAGRE</v>
          </cell>
          <cell r="E11599" t="str">
            <v>HB04N358565</v>
          </cell>
        </row>
        <row r="11600">
          <cell r="A11600">
            <v>1000301165</v>
          </cell>
          <cell r="B11600" t="str">
            <v>33/11 KV Rongara S/S</v>
          </cell>
          <cell r="C11600" t="str">
            <v>11 KV Dambuk Feeder</v>
          </cell>
          <cell r="D11600" t="str">
            <v>Medu Awe</v>
          </cell>
          <cell r="E11600" t="str">
            <v>HB04N217807</v>
          </cell>
        </row>
        <row r="11601">
          <cell r="A11601">
            <v>1000839874</v>
          </cell>
          <cell r="B11601" t="str">
            <v>33/11 KV Rongara S/S</v>
          </cell>
          <cell r="C11601" t="str">
            <v>11 KV Rongara Feeder</v>
          </cell>
          <cell r="D11601" t="str">
            <v>WachalChiring</v>
          </cell>
          <cell r="E11601" t="str">
            <v/>
          </cell>
        </row>
        <row r="11602">
          <cell r="A11602">
            <v>1000516364</v>
          </cell>
          <cell r="B11602" t="str">
            <v>33/11 KV Baghmara S/S</v>
          </cell>
          <cell r="C11602" t="str">
            <v>11 KV D.C Complex Feeder</v>
          </cell>
          <cell r="D11602" t="str">
            <v>Bilkona</v>
          </cell>
          <cell r="E11602" t="str">
            <v>HB04N369399</v>
          </cell>
        </row>
        <row r="11603">
          <cell r="A11603">
            <v>1000304637</v>
          </cell>
          <cell r="B11603" t="str">
            <v>33/11 KV Rongara S/S</v>
          </cell>
          <cell r="C11603" t="str">
            <v>11 KV Rongara Feeder</v>
          </cell>
          <cell r="D11603" t="str">
            <v>Rongara Dagalgittim</v>
          </cell>
          <cell r="E11603" t="str">
            <v>HB04N309264</v>
          </cell>
        </row>
        <row r="11604">
          <cell r="A11604">
            <v>1000837262</v>
          </cell>
          <cell r="B11604" t="str">
            <v>33/11 KV Rongara S/S</v>
          </cell>
          <cell r="C11604" t="str">
            <v>11 KV Maheskola Feeder</v>
          </cell>
          <cell r="D11604" t="str">
            <v>Nadangkol B</v>
          </cell>
          <cell r="E11604" t="str">
            <v/>
          </cell>
        </row>
        <row r="11605">
          <cell r="A11605">
            <v>1000516457</v>
          </cell>
          <cell r="B11605" t="str">
            <v>33/11 KV Baghmara S/S</v>
          </cell>
          <cell r="C11605" t="str">
            <v>11 KV Sibbari Feeder</v>
          </cell>
          <cell r="D11605" t="str">
            <v>Telikali (A)</v>
          </cell>
          <cell r="E11605" t="str">
            <v>HB04N369984</v>
          </cell>
        </row>
        <row r="11606">
          <cell r="A11606">
            <v>1000302944</v>
          </cell>
          <cell r="B11606" t="str">
            <v>33/11 KV Baghmara S/S</v>
          </cell>
          <cell r="C11606" t="str">
            <v>11 KV Sibbari Feeder</v>
          </cell>
          <cell r="D11606" t="str">
            <v>Chambil Baneigre</v>
          </cell>
          <cell r="E11606" t="str">
            <v>HB04N288928</v>
          </cell>
        </row>
        <row r="11607">
          <cell r="A11607">
            <v>1000298766</v>
          </cell>
          <cell r="B11607" t="str">
            <v>33/11 KV Baghmara S/S</v>
          </cell>
          <cell r="C11607" t="str">
            <v>11 KV Sibbari Feeder</v>
          </cell>
          <cell r="D11607" t="str">
            <v>Onajora</v>
          </cell>
          <cell r="E11607" t="str">
            <v>HB04N190319</v>
          </cell>
        </row>
        <row r="11608">
          <cell r="A11608">
            <v>1000300420</v>
          </cell>
          <cell r="B11608" t="str">
            <v>33/11 KV Baghmara S/S</v>
          </cell>
          <cell r="C11608" t="str">
            <v>11 KV Sibbari Feeder</v>
          </cell>
          <cell r="D11608" t="str">
            <v>Dasanggre</v>
          </cell>
          <cell r="E11608" t="str">
            <v>HB04N205374</v>
          </cell>
        </row>
        <row r="11609">
          <cell r="A11609">
            <v>1000297369</v>
          </cell>
          <cell r="B11609" t="str">
            <v>33/11 KV Baghmara S/S</v>
          </cell>
          <cell r="C11609" t="str">
            <v>11 KV Rangdokram Feeder</v>
          </cell>
          <cell r="D11609" t="str">
            <v xml:space="preserve">Dabit  </v>
          </cell>
          <cell r="E11609" t="str">
            <v>HB04N068871</v>
          </cell>
        </row>
        <row r="11610">
          <cell r="A11610">
            <v>1000301812</v>
          </cell>
          <cell r="B11610" t="str">
            <v>33/11 KV Baghmara S/S</v>
          </cell>
          <cell r="C11610" t="str">
            <v>11 KV Rewak Feeder</v>
          </cell>
          <cell r="D11610" t="str">
            <v>Rewak Songmong</v>
          </cell>
          <cell r="E11610" t="str">
            <v>HB04N227552</v>
          </cell>
        </row>
        <row r="11611">
          <cell r="A11611">
            <v>1000818049</v>
          </cell>
          <cell r="B11611" t="str">
            <v>33/11 KV Baghmara S/S</v>
          </cell>
          <cell r="C11611" t="str">
            <v>11 KV Sibbari Feeder</v>
          </cell>
          <cell r="D11611" t="str">
            <v>Banajuri</v>
          </cell>
          <cell r="E11611" t="str">
            <v/>
          </cell>
        </row>
        <row r="11612">
          <cell r="A11612">
            <v>1000303293</v>
          </cell>
          <cell r="B11612" t="str">
            <v>33/11 KV Baghmara S/S</v>
          </cell>
          <cell r="C11612" t="str">
            <v>11 KV Rewak Feeder</v>
          </cell>
          <cell r="D11612" t="str">
            <v>Mikpak Balsragittim</v>
          </cell>
          <cell r="E11612" t="str">
            <v>HB04N290594</v>
          </cell>
        </row>
        <row r="11613">
          <cell r="A11613">
            <v>1000301348</v>
          </cell>
          <cell r="B11613" t="str">
            <v>33/11 KV Baghmara S/S</v>
          </cell>
          <cell r="C11613" t="str">
            <v>11 KV Rewak Feeder</v>
          </cell>
          <cell r="D11613" t="str">
            <v>Darit Asim</v>
          </cell>
          <cell r="E11613" t="str">
            <v>HB04N227079</v>
          </cell>
        </row>
        <row r="11614">
          <cell r="A11614">
            <v>1000302410</v>
          </cell>
          <cell r="B11614" t="str">
            <v>33/11 KV Baghmara S/S</v>
          </cell>
          <cell r="C11614" t="str">
            <v>11 KV Sibbari Feeder</v>
          </cell>
          <cell r="D11614" t="str">
            <v>Netri</v>
          </cell>
          <cell r="E11614" t="str">
            <v>HB04N275140</v>
          </cell>
        </row>
        <row r="11615">
          <cell r="A11615">
            <v>1000299658</v>
          </cell>
          <cell r="B11615" t="str">
            <v>33/11 KV Baghmara S/S</v>
          </cell>
          <cell r="C11615" t="str">
            <v>11 KV Rewak Feeder</v>
          </cell>
          <cell r="D11615" t="str">
            <v>Rewak Malengama</v>
          </cell>
          <cell r="E11615" t="str">
            <v>HB04N202800</v>
          </cell>
        </row>
        <row r="11616">
          <cell r="A11616">
            <v>1000866329</v>
          </cell>
          <cell r="B11616" t="str">
            <v>33/11 KV Rongara S/S</v>
          </cell>
          <cell r="C11616" t="str">
            <v>11 KV Rongara Feeder</v>
          </cell>
          <cell r="D11616" t="str">
            <v>HalwaAtong</v>
          </cell>
          <cell r="E11616" t="str">
            <v/>
          </cell>
        </row>
        <row r="11617">
          <cell r="A11617">
            <v>1000301594</v>
          </cell>
          <cell r="B11617" t="str">
            <v>33/11 KV Rongara S/S</v>
          </cell>
          <cell r="C11617" t="str">
            <v>11 KV Rongara Feeder</v>
          </cell>
          <cell r="D11617" t="str">
            <v>SeelAdugre</v>
          </cell>
          <cell r="E11617" t="str">
            <v>HB04N227330</v>
          </cell>
        </row>
        <row r="11618">
          <cell r="A11618">
            <v>1000639090</v>
          </cell>
          <cell r="B11618" t="str">
            <v>33/11 KV Baghmara S/S</v>
          </cell>
          <cell r="C11618" t="str">
            <v>11 KV Sibbari Feeder</v>
          </cell>
          <cell r="D11618" t="str">
            <v>Sibbari</v>
          </cell>
          <cell r="E11618" t="str">
            <v/>
          </cell>
        </row>
        <row r="11619">
          <cell r="A11619">
            <v>1000631068</v>
          </cell>
          <cell r="B11619" t="str">
            <v>33/11 KV Baghmara S/S</v>
          </cell>
          <cell r="C11619" t="str">
            <v>11 KV Sibbari Feeder</v>
          </cell>
          <cell r="D11619" t="str">
            <v>Bilkona</v>
          </cell>
          <cell r="E11619" t="str">
            <v/>
          </cell>
        </row>
        <row r="11620">
          <cell r="A11620">
            <v>1000298624</v>
          </cell>
          <cell r="B11620" t="str">
            <v>33/11 KV Baghmara S/S</v>
          </cell>
          <cell r="C11620" t="str">
            <v>11 KV Rewak Feeder</v>
          </cell>
          <cell r="D11620" t="str">
            <v>Dalenggittim</v>
          </cell>
          <cell r="E11620" t="str">
            <v>HB04N190173</v>
          </cell>
        </row>
        <row r="11621">
          <cell r="A11621">
            <v>1000300255</v>
          </cell>
          <cell r="B11621" t="str">
            <v>33/11 KV Baghmara S/S</v>
          </cell>
          <cell r="C11621" t="str">
            <v>11 KV Sibbari Feeder</v>
          </cell>
          <cell r="D11621" t="str">
            <v>Ramchengga</v>
          </cell>
          <cell r="E11621" t="str">
            <v>HB04N204940</v>
          </cell>
        </row>
        <row r="11622">
          <cell r="A11622">
            <v>1000304085</v>
          </cell>
          <cell r="B11622" t="str">
            <v>33/11 KV Baghmara S/S</v>
          </cell>
          <cell r="C11622" t="str">
            <v>11 KV Rewak Feeder</v>
          </cell>
          <cell r="D11622" t="str">
            <v>Masighat</v>
          </cell>
          <cell r="E11622" t="str">
            <v>HB04N298961</v>
          </cell>
        </row>
        <row r="11623">
          <cell r="A11623">
            <v>1000300608</v>
          </cell>
          <cell r="B11623" t="str">
            <v>33/11 KV Rongara S/S</v>
          </cell>
          <cell r="C11623" t="str">
            <v>11 KV Maheskola Feeder</v>
          </cell>
          <cell r="D11623" t="str">
            <v>Moheshkola</v>
          </cell>
          <cell r="E11623" t="str">
            <v>HB04N206374</v>
          </cell>
        </row>
        <row r="11624">
          <cell r="A11624">
            <v>1000298327</v>
          </cell>
          <cell r="B11624" t="str">
            <v>33/11 KV Baghmara S/S</v>
          </cell>
          <cell r="C11624" t="str">
            <v>11 KV D.C Complex Feeder</v>
          </cell>
          <cell r="D11624" t="str">
            <v>Wagesik</v>
          </cell>
          <cell r="E11624" t="str">
            <v>HB04N069833</v>
          </cell>
        </row>
        <row r="11625">
          <cell r="A11625">
            <v>1000301884</v>
          </cell>
          <cell r="B11625" t="str">
            <v>33/11 KV Rongara S/S</v>
          </cell>
          <cell r="C11625" t="str">
            <v>11 KV Maheskola Feeder</v>
          </cell>
          <cell r="D11625" t="str">
            <v>Rompagre</v>
          </cell>
          <cell r="E11625" t="str">
            <v>HB04N227624</v>
          </cell>
        </row>
        <row r="11626">
          <cell r="A11626">
            <v>1000301992</v>
          </cell>
          <cell r="B11626" t="str">
            <v>33/11 KV Baghmara S/S</v>
          </cell>
          <cell r="C11626" t="str">
            <v>11 KV Rangdokram Feeder</v>
          </cell>
          <cell r="D11626" t="str">
            <v>Dabit Nalsagittim</v>
          </cell>
          <cell r="E11626" t="str">
            <v>HB04N260804</v>
          </cell>
        </row>
        <row r="11627">
          <cell r="A11627">
            <v>1000304653</v>
          </cell>
          <cell r="B11627" t="str">
            <v>33/11 KV Baghmara S/S</v>
          </cell>
          <cell r="C11627" t="str">
            <v>11 KV Rewak Feeder</v>
          </cell>
          <cell r="D11627" t="str">
            <v>Chitmang Gonngrot</v>
          </cell>
          <cell r="E11627" t="str">
            <v>HB04N309676</v>
          </cell>
        </row>
        <row r="11628">
          <cell r="A11628">
            <v>1000302757</v>
          </cell>
          <cell r="B11628" t="str">
            <v>33/11 KV Baghmara S/S</v>
          </cell>
          <cell r="C11628" t="str">
            <v>11 KV Rewak Feeder</v>
          </cell>
          <cell r="D11628" t="str">
            <v>Bugakol</v>
          </cell>
          <cell r="E11628" t="str">
            <v>HB04N288083</v>
          </cell>
        </row>
        <row r="11629">
          <cell r="A11629">
            <v>1000298857</v>
          </cell>
          <cell r="B11629" t="str">
            <v>33/11 KV Baghmara S/S</v>
          </cell>
          <cell r="C11629" t="str">
            <v>11 KV D.C Complex Feeder</v>
          </cell>
          <cell r="D11629" t="str">
            <v>Batabari</v>
          </cell>
          <cell r="E11629" t="str">
            <v>HB04N190410</v>
          </cell>
        </row>
        <row r="11630">
          <cell r="A11630">
            <v>1000302845</v>
          </cell>
          <cell r="B11630" t="str">
            <v>33/11 KV Baghmara S/S</v>
          </cell>
          <cell r="C11630" t="str">
            <v>11 KV Sibbari Feeder</v>
          </cell>
          <cell r="D11630" t="str">
            <v>Dabram</v>
          </cell>
          <cell r="E11630" t="str">
            <v>HB04N288176</v>
          </cell>
        </row>
        <row r="11631">
          <cell r="A11631">
            <v>1000298315</v>
          </cell>
          <cell r="B11631" t="str">
            <v>33/11 KV Baghmara S/S</v>
          </cell>
          <cell r="C11631" t="str">
            <v>11 KV D.C Complex Feeder</v>
          </cell>
          <cell r="D11631" t="str">
            <v>Wagesik</v>
          </cell>
          <cell r="E11631" t="str">
            <v>HB04N069821</v>
          </cell>
        </row>
        <row r="11632">
          <cell r="A11632">
            <v>1000305100</v>
          </cell>
          <cell r="B11632" t="str">
            <v>33/11 KV Baghmara S/S</v>
          </cell>
          <cell r="C11632" t="str">
            <v>11 KV Sibbari Feeder</v>
          </cell>
          <cell r="D11632" t="str">
            <v>Chambil Badima</v>
          </cell>
          <cell r="E11632" t="str">
            <v>HB04N322431</v>
          </cell>
        </row>
        <row r="11633">
          <cell r="A11633">
            <v>1000297592</v>
          </cell>
          <cell r="B11633" t="str">
            <v>33/11 KV Baghmara S/S</v>
          </cell>
          <cell r="C11633" t="str">
            <v>11 KV Rangdokram Feeder</v>
          </cell>
          <cell r="D11633" t="str">
            <v>Dopagrang</v>
          </cell>
          <cell r="E11633" t="str">
            <v>HB04N069094</v>
          </cell>
        </row>
        <row r="11634">
          <cell r="A11634">
            <v>1000305197</v>
          </cell>
          <cell r="B11634" t="str">
            <v>33/11 KV Baghmara S/S</v>
          </cell>
          <cell r="C11634" t="str">
            <v>11 KV Sibbari Feeder</v>
          </cell>
          <cell r="D11634" t="str">
            <v>Kolapara</v>
          </cell>
          <cell r="E11634" t="str">
            <v>HB04N335935</v>
          </cell>
        </row>
        <row r="11635">
          <cell r="A11635">
            <v>1000298502</v>
          </cell>
          <cell r="B11635" t="str">
            <v>33/11 KV Baghmara S/S</v>
          </cell>
          <cell r="C11635" t="str">
            <v>11 KV Sibbari Feeder</v>
          </cell>
          <cell r="D11635" t="str">
            <v>Chambilgre-B</v>
          </cell>
          <cell r="E11635" t="str">
            <v>HB04N189913</v>
          </cell>
        </row>
        <row r="11636">
          <cell r="A11636">
            <v>1000305757</v>
          </cell>
          <cell r="B11636" t="str">
            <v>33/11 KV Baghmara S/S</v>
          </cell>
          <cell r="C11636" t="str">
            <v>11 KV D.C Complex Feeder</v>
          </cell>
          <cell r="D11636" t="str">
            <v>Meata</v>
          </cell>
          <cell r="E11636" t="str">
            <v>HB04N343060</v>
          </cell>
        </row>
        <row r="11637">
          <cell r="A11637">
            <v>1000304783</v>
          </cell>
          <cell r="B11637" t="str">
            <v>33/11 KV Rongara S/S</v>
          </cell>
          <cell r="C11637" t="str">
            <v>11 KV Rongara Feeder</v>
          </cell>
          <cell r="D11637" t="str">
            <v>HalwaAtong</v>
          </cell>
          <cell r="E11637" t="str">
            <v>HB04N313806</v>
          </cell>
        </row>
        <row r="11638">
          <cell r="A11638">
            <v>1000301457</v>
          </cell>
          <cell r="B11638" t="str">
            <v>33/11 KV Baghmara S/S</v>
          </cell>
          <cell r="C11638" t="str">
            <v>11 KV Sibbari Feeder</v>
          </cell>
          <cell r="D11638" t="str">
            <v>Rongrengpal</v>
          </cell>
          <cell r="E11638" t="str">
            <v>HB04N227188</v>
          </cell>
        </row>
        <row r="11639">
          <cell r="A11639">
            <v>1000299981</v>
          </cell>
          <cell r="B11639" t="str">
            <v>33/11 KV Rongara S/S</v>
          </cell>
          <cell r="C11639" t="str">
            <v>11 KV Rongara Feeder</v>
          </cell>
          <cell r="D11639" t="str">
            <v>HalwaAtong</v>
          </cell>
          <cell r="E11639" t="str">
            <v>HB04N203832</v>
          </cell>
        </row>
        <row r="11640">
          <cell r="A11640">
            <v>1000640180</v>
          </cell>
          <cell r="B11640" t="str">
            <v>33/11 KV Baghmara S/S</v>
          </cell>
          <cell r="C11640" t="str">
            <v>11 KV Rangdokram Feeder</v>
          </cell>
          <cell r="D11640" t="str">
            <v>ASIM CHIRING</v>
          </cell>
          <cell r="E11640" t="str">
            <v/>
          </cell>
        </row>
        <row r="11641">
          <cell r="A11641">
            <v>1000299926</v>
          </cell>
          <cell r="B11641" t="str">
            <v>33/11 KV Baghmara S/S</v>
          </cell>
          <cell r="C11641" t="str">
            <v>11 KV Rewak Feeder</v>
          </cell>
          <cell r="D11641" t="str">
            <v>Goka Petchandal-A</v>
          </cell>
          <cell r="E11641" t="str">
            <v>HB04N203505</v>
          </cell>
        </row>
        <row r="11642">
          <cell r="A11642">
            <v>1000301766</v>
          </cell>
          <cell r="B11642" t="str">
            <v>33/11 KV Baghmara S/S</v>
          </cell>
          <cell r="C11642" t="str">
            <v>11 KV Rewak Feeder</v>
          </cell>
          <cell r="D11642" t="str">
            <v>Rewak Songmong</v>
          </cell>
          <cell r="E11642" t="str">
            <v>HB04N227506</v>
          </cell>
        </row>
        <row r="11643">
          <cell r="A11643">
            <v>1000865213</v>
          </cell>
          <cell r="B11643" t="str">
            <v>33/11 KV Baghmara S/S</v>
          </cell>
          <cell r="C11643" t="str">
            <v>11 KV Rewak Feeder</v>
          </cell>
          <cell r="D11643" t="str">
            <v>Moradam</v>
          </cell>
          <cell r="E11643" t="str">
            <v/>
          </cell>
        </row>
        <row r="11644">
          <cell r="A11644">
            <v>1000852037</v>
          </cell>
          <cell r="B11644" t="str">
            <v>33/11 KV Baghmara S/S</v>
          </cell>
          <cell r="C11644" t="str">
            <v>11 KV Rewak Feeder</v>
          </cell>
          <cell r="D11644" t="str">
            <v>Dalenggittim</v>
          </cell>
          <cell r="E11644" t="str">
            <v/>
          </cell>
        </row>
        <row r="11645">
          <cell r="A11645">
            <v>1000859162</v>
          </cell>
          <cell r="B11645" t="str">
            <v>33/11 KV Rongara S/S</v>
          </cell>
          <cell r="C11645" t="str">
            <v>11 KV Rongara Feeder</v>
          </cell>
          <cell r="D11645" t="str">
            <v>RongaraRongtotma</v>
          </cell>
          <cell r="E11645" t="str">
            <v/>
          </cell>
        </row>
        <row r="11646">
          <cell r="A11646">
            <v>1000301868</v>
          </cell>
          <cell r="B11646" t="str">
            <v>33/11 KV Rongara S/S</v>
          </cell>
          <cell r="C11646" t="str">
            <v>11 KV Maheskola Feeder</v>
          </cell>
          <cell r="D11646" t="str">
            <v>RompaAsim</v>
          </cell>
          <cell r="E11646" t="str">
            <v>HB04N227608</v>
          </cell>
        </row>
        <row r="11647">
          <cell r="A11647">
            <v>1000516496</v>
          </cell>
          <cell r="B11647" t="str">
            <v>33/11 KV Baghmara S/S</v>
          </cell>
          <cell r="C11647" t="str">
            <v>11 KV Sibbari Feeder</v>
          </cell>
          <cell r="D11647" t="str">
            <v>Bilkona</v>
          </cell>
          <cell r="E11647" t="str">
            <v>HB04N370044</v>
          </cell>
        </row>
        <row r="11648">
          <cell r="A11648">
            <v>1000297883</v>
          </cell>
          <cell r="B11648" t="str">
            <v>33/11 KV Baghmara S/S</v>
          </cell>
          <cell r="C11648" t="str">
            <v>11 KV D.C Complex Feeder</v>
          </cell>
          <cell r="D11648" t="str">
            <v>Malikona</v>
          </cell>
          <cell r="E11648" t="str">
            <v>HB04N069389</v>
          </cell>
        </row>
        <row r="11649">
          <cell r="A11649">
            <v>1000299285</v>
          </cell>
          <cell r="B11649" t="str">
            <v>33/11 KV Baghmara S/S</v>
          </cell>
          <cell r="C11649" t="str">
            <v>11 KV Sibbari Feeder</v>
          </cell>
          <cell r="D11649" t="str">
            <v>Dipogre</v>
          </cell>
          <cell r="E11649" t="str">
            <v>HB04N190839</v>
          </cell>
        </row>
        <row r="11650">
          <cell r="A11650">
            <v>1000303557</v>
          </cell>
          <cell r="B11650" t="str">
            <v>33/11 KV Rongara S/S</v>
          </cell>
          <cell r="C11650" t="str">
            <v>11 KV Maheskola Feeder</v>
          </cell>
          <cell r="D11650" t="str">
            <v>Dadugiri</v>
          </cell>
          <cell r="E11650" t="str">
            <v>HB04N295125</v>
          </cell>
        </row>
        <row r="11651">
          <cell r="A11651">
            <v>1000297564</v>
          </cell>
          <cell r="B11651" t="str">
            <v>33/11 KV Baghmara S/S</v>
          </cell>
          <cell r="C11651" t="str">
            <v>11 KV Rangdokram Feeder</v>
          </cell>
          <cell r="D11651" t="str">
            <v>Dopagrang</v>
          </cell>
          <cell r="E11651" t="str">
            <v>HB04N069066</v>
          </cell>
        </row>
        <row r="11652">
          <cell r="A11652">
            <v>1000305059</v>
          </cell>
          <cell r="B11652" t="str">
            <v>33/11 KV Rongara S/S</v>
          </cell>
          <cell r="C11652" t="str">
            <v>11 KV Maheskola Feeder</v>
          </cell>
          <cell r="D11652" t="str">
            <v>GulpaniSongmong</v>
          </cell>
          <cell r="E11652" t="str">
            <v>HB04N321866</v>
          </cell>
        </row>
        <row r="11653">
          <cell r="A11653">
            <v>1000833775</v>
          </cell>
          <cell r="B11653" t="str">
            <v>33/11 KV Baghmara S/S</v>
          </cell>
          <cell r="C11653" t="str">
            <v>11 KV D.C Complex Feeder</v>
          </cell>
          <cell r="D11653" t="str">
            <v>Baghmara Thana</v>
          </cell>
          <cell r="E11653" t="str">
            <v/>
          </cell>
        </row>
        <row r="11654">
          <cell r="A11654">
            <v>1000303541</v>
          </cell>
          <cell r="B11654" t="str">
            <v>33/11 KV Baghmara S/S</v>
          </cell>
          <cell r="C11654" t="str">
            <v>11 KV Sibbari Feeder</v>
          </cell>
          <cell r="D11654" t="str">
            <v>Kapasipara-B</v>
          </cell>
          <cell r="E11654" t="str">
            <v>HB04N295109</v>
          </cell>
        </row>
        <row r="11655">
          <cell r="A11655">
            <v>1000302181</v>
          </cell>
          <cell r="B11655" t="str">
            <v>33/11 KV Rongara S/S</v>
          </cell>
          <cell r="C11655" t="str">
            <v>11 KV Maheskola Feeder</v>
          </cell>
          <cell r="D11655" t="str">
            <v>Upper Nekora</v>
          </cell>
          <cell r="E11655" t="str">
            <v>HB04N273897</v>
          </cell>
        </row>
        <row r="11656">
          <cell r="A11656">
            <v>1000305299</v>
          </cell>
          <cell r="B11656" t="str">
            <v>33/11 KV Baghmara S/S</v>
          </cell>
          <cell r="C11656" t="str">
            <v>11 KV Rewak Feeder</v>
          </cell>
          <cell r="D11656" t="str">
            <v xml:space="preserve">Samangittim </v>
          </cell>
          <cell r="E11656" t="str">
            <v>HB04N337892</v>
          </cell>
        </row>
        <row r="11657">
          <cell r="A11657">
            <v>1000296818</v>
          </cell>
          <cell r="B11657" t="str">
            <v>33/11 KV Baghmara S/S</v>
          </cell>
          <cell r="C11657" t="str">
            <v>11 KV D.C Complex Feeder</v>
          </cell>
          <cell r="D11657" t="str">
            <v>Malikona</v>
          </cell>
          <cell r="E11657" t="str">
            <v>HB04N068318</v>
          </cell>
        </row>
        <row r="11658">
          <cell r="A11658">
            <v>1000299138</v>
          </cell>
          <cell r="B11658" t="str">
            <v>33/11 KV Baghmara S/S</v>
          </cell>
          <cell r="C11658" t="str">
            <v>11 KV Sibbari Feeder</v>
          </cell>
          <cell r="D11658" t="str">
            <v>Kujolgre</v>
          </cell>
          <cell r="E11658" t="str">
            <v>HB04N190691</v>
          </cell>
        </row>
        <row r="11659">
          <cell r="A11659">
            <v>1000298811</v>
          </cell>
          <cell r="B11659" t="str">
            <v>33/11 KV Baghmara S/S</v>
          </cell>
          <cell r="C11659" t="str">
            <v>11 KV Sibbari Feeder</v>
          </cell>
          <cell r="D11659" t="str">
            <v>Banajuri</v>
          </cell>
          <cell r="E11659" t="str">
            <v>HB04N190364</v>
          </cell>
        </row>
        <row r="11660">
          <cell r="A11660">
            <v>1000305073</v>
          </cell>
          <cell r="B11660" t="str">
            <v>33/11 KV Baghmara S/S</v>
          </cell>
          <cell r="C11660" t="str">
            <v>11 KV Rangdokram Feeder</v>
          </cell>
          <cell r="D11660" t="str">
            <v>Bolsal Ading</v>
          </cell>
          <cell r="E11660" t="str">
            <v>HB04N322134</v>
          </cell>
        </row>
        <row r="11661">
          <cell r="A11661">
            <v>1000299234</v>
          </cell>
          <cell r="B11661" t="str">
            <v>33/11 KV Baghmara S/S</v>
          </cell>
          <cell r="C11661" t="str">
            <v>11 KV Sibbari Feeder</v>
          </cell>
          <cell r="D11661" t="str">
            <v>Sibbari</v>
          </cell>
          <cell r="E11661" t="str">
            <v>HB04N190787</v>
          </cell>
        </row>
        <row r="11662">
          <cell r="A11662">
            <v>1000302903</v>
          </cell>
          <cell r="B11662" t="str">
            <v>33/11 KV Baghmara S/S</v>
          </cell>
          <cell r="C11662" t="str">
            <v>11 KV Sibbari Feeder</v>
          </cell>
          <cell r="D11662" t="str">
            <v>Telikali (A)</v>
          </cell>
          <cell r="E11662" t="str">
            <v>HB04N288234</v>
          </cell>
        </row>
        <row r="11663">
          <cell r="A11663">
            <v>1000863175</v>
          </cell>
          <cell r="B11663" t="str">
            <v>33/11 KV Baghmara S/S</v>
          </cell>
          <cell r="C11663" t="str">
            <v>11 KV D.C Complex Feeder</v>
          </cell>
          <cell r="D11663" t="str">
            <v>Reserve Karawani</v>
          </cell>
          <cell r="E11663" t="str">
            <v/>
          </cell>
        </row>
        <row r="11664">
          <cell r="A11664">
            <v>1000305872</v>
          </cell>
          <cell r="B11664" t="str">
            <v>33/11 KV Baghmara S/S</v>
          </cell>
          <cell r="C11664" t="str">
            <v>11 KV D.C Complex Feeder</v>
          </cell>
          <cell r="D11664" t="str">
            <v>Malikona</v>
          </cell>
          <cell r="E11664" t="str">
            <v>HB04N348711</v>
          </cell>
        </row>
        <row r="11665">
          <cell r="A11665">
            <v>1000298439</v>
          </cell>
          <cell r="B11665" t="str">
            <v>33/11 KV Baghmara S/S</v>
          </cell>
          <cell r="C11665" t="str">
            <v>11 KV D.C Complex Feeder</v>
          </cell>
          <cell r="D11665" t="str">
            <v>DCs Complex Baghmara</v>
          </cell>
          <cell r="E11665" t="str">
            <v>HB04N097806</v>
          </cell>
        </row>
        <row r="11666">
          <cell r="A11666">
            <v>1000297146</v>
          </cell>
          <cell r="B11666" t="str">
            <v>33/11 KV Baghmara S/S</v>
          </cell>
          <cell r="C11666" t="str">
            <v>11 KV Rangdokram Feeder</v>
          </cell>
          <cell r="D11666" t="str">
            <v>CHC  Baghmara</v>
          </cell>
          <cell r="E11666" t="str">
            <v>HB04N068648</v>
          </cell>
        </row>
        <row r="11667">
          <cell r="A11667">
            <v>1000297146</v>
          </cell>
          <cell r="B11667" t="str">
            <v>33/11 KV Baghmara S/S</v>
          </cell>
          <cell r="C11667" t="str">
            <v>11 KV Rangdokram Feeder</v>
          </cell>
          <cell r="D11667" t="str">
            <v>CHC  Baghmara</v>
          </cell>
          <cell r="E11667" t="str">
            <v>HB04N068648</v>
          </cell>
        </row>
        <row r="11668">
          <cell r="A11668">
            <v>1000300235</v>
          </cell>
          <cell r="B11668" t="str">
            <v>33/11 KV Baghmara S/S</v>
          </cell>
          <cell r="C11668" t="str">
            <v>11 KV Sibbari Feeder</v>
          </cell>
          <cell r="D11668" t="str">
            <v>Ramchengga</v>
          </cell>
          <cell r="E11668" t="str">
            <v>HB04N204920</v>
          </cell>
        </row>
        <row r="11669">
          <cell r="A11669">
            <v>1000297576</v>
          </cell>
          <cell r="B11669" t="str">
            <v>33/11 KV Baghmara S/S</v>
          </cell>
          <cell r="C11669" t="str">
            <v>11 KV Rangdokram Feeder</v>
          </cell>
          <cell r="D11669" t="str">
            <v>Dopagrang</v>
          </cell>
          <cell r="E11669" t="str">
            <v>HB04N069078</v>
          </cell>
        </row>
        <row r="11670">
          <cell r="A11670">
            <v>1000835697</v>
          </cell>
          <cell r="B11670" t="str">
            <v>33/11 KV Baghmara S/S</v>
          </cell>
          <cell r="C11670" t="str">
            <v>11 KV Rangdokram Feeder</v>
          </cell>
          <cell r="D11670" t="str">
            <v>Dabit Ampangdam</v>
          </cell>
          <cell r="E11670" t="str">
            <v/>
          </cell>
        </row>
        <row r="11671">
          <cell r="A11671">
            <v>1000300142</v>
          </cell>
          <cell r="B11671" t="str">
            <v>33/11 KV Baghmara S/S</v>
          </cell>
          <cell r="C11671" t="str">
            <v>11 KV Sibbari Feeder</v>
          </cell>
          <cell r="D11671" t="str">
            <v>Dumnikura-A</v>
          </cell>
          <cell r="E11671" t="str">
            <v>HB04N204420</v>
          </cell>
        </row>
        <row r="11672">
          <cell r="A11672">
            <v>1000305269</v>
          </cell>
          <cell r="B11672" t="str">
            <v>33/11 KV Baghmara S/S</v>
          </cell>
          <cell r="C11672" t="str">
            <v>11 KV D.C Complex Feeder</v>
          </cell>
          <cell r="D11672" t="str">
            <v>Badimbari</v>
          </cell>
          <cell r="E11672" t="str">
            <v>HB04N337420</v>
          </cell>
        </row>
        <row r="11673">
          <cell r="A11673">
            <v>1000627100</v>
          </cell>
          <cell r="B11673" t="str">
            <v>33/11 KV Baghmara S/S</v>
          </cell>
          <cell r="C11673" t="str">
            <v>11 KV Rewak Feeder</v>
          </cell>
          <cell r="D11673" t="str">
            <v>Rongjakgittim</v>
          </cell>
          <cell r="E11673" t="str">
            <v/>
          </cell>
        </row>
        <row r="11674">
          <cell r="A11674">
            <v>1000298565</v>
          </cell>
          <cell r="B11674" t="str">
            <v>33/11 KV Baghmara S/S</v>
          </cell>
          <cell r="C11674" t="str">
            <v>11 KV Sibbari Feeder</v>
          </cell>
          <cell r="D11674" t="str">
            <v>Adapgiri</v>
          </cell>
          <cell r="E11674" t="str">
            <v>HB04N189976</v>
          </cell>
        </row>
        <row r="11675">
          <cell r="A11675">
            <v>1000298767</v>
          </cell>
          <cell r="B11675" t="str">
            <v>33/11 KV Baghmara S/S</v>
          </cell>
          <cell r="C11675" t="str">
            <v>11 KV Sibbari Feeder</v>
          </cell>
          <cell r="D11675" t="str">
            <v>Onajora</v>
          </cell>
          <cell r="E11675" t="str">
            <v>HB04N190320</v>
          </cell>
        </row>
        <row r="11676">
          <cell r="A11676">
            <v>1000301167</v>
          </cell>
          <cell r="B11676" t="str">
            <v>33/11 KV Rongara S/S</v>
          </cell>
          <cell r="C11676" t="str">
            <v>11 KV Dambuk Feeder</v>
          </cell>
          <cell r="D11676" t="str">
            <v>Medu Awe</v>
          </cell>
          <cell r="E11676" t="str">
            <v>HB04N217809</v>
          </cell>
        </row>
        <row r="11677">
          <cell r="A11677">
            <v>1000298593</v>
          </cell>
          <cell r="B11677" t="str">
            <v>33/11 KV Baghmara S/S</v>
          </cell>
          <cell r="C11677" t="str">
            <v>11 KV Sibbari Feeder</v>
          </cell>
          <cell r="D11677" t="str">
            <v>Adapgiri</v>
          </cell>
          <cell r="E11677" t="str">
            <v>HB04N190124</v>
          </cell>
        </row>
        <row r="11678">
          <cell r="A11678">
            <v>1000297016</v>
          </cell>
          <cell r="B11678" t="str">
            <v>33/11 KV Baghmara S/S</v>
          </cell>
          <cell r="C11678" t="str">
            <v>11 KV TOWN</v>
          </cell>
          <cell r="D11678" t="str">
            <v>Balsrigittim</v>
          </cell>
          <cell r="E11678" t="str">
            <v>HB04N068516</v>
          </cell>
        </row>
        <row r="11679">
          <cell r="A11679">
            <v>1000299558</v>
          </cell>
          <cell r="B11679" t="str">
            <v>33/11 KV Baghmara S/S</v>
          </cell>
          <cell r="C11679" t="str">
            <v>11 KV Rewak Feeder</v>
          </cell>
          <cell r="D11679" t="str">
            <v>Karukol Adinggre</v>
          </cell>
          <cell r="E11679" t="str">
            <v>HB04N202333</v>
          </cell>
        </row>
        <row r="11680">
          <cell r="A11680">
            <v>1000305552</v>
          </cell>
          <cell r="B11680" t="str">
            <v>33/11 KV Rongara S/S</v>
          </cell>
          <cell r="C11680" t="str">
            <v>11 KV Maheskola Feeder</v>
          </cell>
          <cell r="D11680" t="str">
            <v>Lower Nekora</v>
          </cell>
          <cell r="E11680" t="str">
            <v>HB04N340854</v>
          </cell>
        </row>
        <row r="11681">
          <cell r="A11681">
            <v>3121000088</v>
          </cell>
          <cell r="B11681" t="str">
            <v>33/11 KV Baghmara S/S</v>
          </cell>
          <cell r="C11681" t="str">
            <v>11 KV Sibbari Feeder</v>
          </cell>
          <cell r="D11681" t="str">
            <v>Bilkona</v>
          </cell>
          <cell r="E11681" t="str">
            <v/>
          </cell>
        </row>
        <row r="11682">
          <cell r="A11682">
            <v>1000296947</v>
          </cell>
          <cell r="B11682" t="str">
            <v>33/11 KV Baghmara S/S</v>
          </cell>
          <cell r="C11682" t="str">
            <v>11 KV D.C Complex Feeder</v>
          </cell>
          <cell r="D11682" t="str">
            <v>Malikona</v>
          </cell>
          <cell r="E11682" t="str">
            <v>HB04N068447</v>
          </cell>
        </row>
        <row r="11683">
          <cell r="A11683">
            <v>1000863814</v>
          </cell>
          <cell r="B11683" t="str">
            <v>33/11 KV Baghmara S/S</v>
          </cell>
          <cell r="C11683" t="str">
            <v>11 KV Sibbari Feeder</v>
          </cell>
          <cell r="D11683" t="str">
            <v>Jadugre</v>
          </cell>
          <cell r="E11683" t="str">
            <v/>
          </cell>
        </row>
        <row r="11684">
          <cell r="A11684">
            <v>1000302510</v>
          </cell>
          <cell r="B11684" t="str">
            <v>33/11 KV Rongara S/S</v>
          </cell>
          <cell r="C11684" t="str">
            <v>11 KV Maheskola Feeder</v>
          </cell>
          <cell r="D11684" t="str">
            <v>Chenggni Songgital</v>
          </cell>
          <cell r="E11684" t="str">
            <v>HB04N276505</v>
          </cell>
        </row>
        <row r="11685">
          <cell r="A11685">
            <v>1000302442</v>
          </cell>
          <cell r="B11685" t="str">
            <v>33/11 KV Rongara S/S</v>
          </cell>
          <cell r="C11685" t="str">
            <v>11 KV Maheskola Feeder</v>
          </cell>
          <cell r="D11685" t="str">
            <v>Matchi Rampat</v>
          </cell>
          <cell r="E11685" t="str">
            <v>HB04N275501</v>
          </cell>
        </row>
        <row r="11686">
          <cell r="A11686">
            <v>1000302341</v>
          </cell>
          <cell r="B11686" t="str">
            <v>33/11 KV Rongara S/S</v>
          </cell>
          <cell r="C11686" t="str">
            <v>11 KV Dambuk Feeder</v>
          </cell>
          <cell r="D11686" t="str">
            <v>New Gajipur</v>
          </cell>
          <cell r="E11686" t="str">
            <v>HB04N275043</v>
          </cell>
        </row>
        <row r="11687">
          <cell r="A11687">
            <v>1000832842</v>
          </cell>
          <cell r="B11687" t="str">
            <v>33/11 KV Baghmara S/S</v>
          </cell>
          <cell r="C11687" t="str">
            <v>11 KV Sibbari Feeder</v>
          </cell>
          <cell r="D11687" t="str">
            <v>Domdoma</v>
          </cell>
          <cell r="E11687" t="str">
            <v/>
          </cell>
        </row>
        <row r="11688">
          <cell r="A11688">
            <v>1000301450</v>
          </cell>
          <cell r="B11688" t="str">
            <v>33/11 KV Baghmara S/S</v>
          </cell>
          <cell r="C11688" t="str">
            <v>11 KV Sibbari Feeder</v>
          </cell>
          <cell r="D11688" t="str">
            <v>Rongbatgittim</v>
          </cell>
          <cell r="E11688" t="str">
            <v>HB04N227181</v>
          </cell>
        </row>
        <row r="11689">
          <cell r="A11689">
            <v>1000303495</v>
          </cell>
          <cell r="B11689" t="str">
            <v>33/11 KV Baghmara S/S</v>
          </cell>
          <cell r="C11689" t="str">
            <v>11 KV Sibbari Feeder</v>
          </cell>
          <cell r="D11689" t="str">
            <v>Kapasipara-A</v>
          </cell>
          <cell r="E11689" t="str">
            <v>HB04N294823</v>
          </cell>
        </row>
        <row r="11690">
          <cell r="A11690">
            <v>1000298303</v>
          </cell>
          <cell r="B11690" t="str">
            <v>33/11 KV Baghmara S/S</v>
          </cell>
          <cell r="C11690" t="str">
            <v>11 KV D.C Complex Feeder</v>
          </cell>
          <cell r="D11690" t="str">
            <v>Wagesik</v>
          </cell>
          <cell r="E11690" t="str">
            <v>HB04N069809</v>
          </cell>
        </row>
        <row r="11691">
          <cell r="A11691">
            <v>1000819709</v>
          </cell>
          <cell r="B11691" t="str">
            <v>33/11 KV Baghmara S/S</v>
          </cell>
          <cell r="C11691" t="str">
            <v>11 KV Rangdokram Feeder</v>
          </cell>
          <cell r="D11691" t="str">
            <v xml:space="preserve">Dabit  </v>
          </cell>
          <cell r="E11691" t="str">
            <v/>
          </cell>
        </row>
        <row r="11692">
          <cell r="A11692">
            <v>1000863102</v>
          </cell>
          <cell r="B11692" t="str">
            <v>33/11 KV Baghmara S/S</v>
          </cell>
          <cell r="C11692" t="str">
            <v>11 KV D.C Complex Feeder</v>
          </cell>
          <cell r="D11692" t="str">
            <v>Reserve Karawani</v>
          </cell>
          <cell r="E11692" t="str">
            <v/>
          </cell>
        </row>
        <row r="11693">
          <cell r="A11693">
            <v>1000297474</v>
          </cell>
          <cell r="B11693" t="str">
            <v>33/11 KV Baghmara S/S</v>
          </cell>
          <cell r="C11693" t="str">
            <v>11 KV Sibbari Feeder</v>
          </cell>
          <cell r="D11693" t="str">
            <v>Dabram</v>
          </cell>
          <cell r="E11693" t="str">
            <v>HB04N068976</v>
          </cell>
        </row>
        <row r="11694">
          <cell r="A11694">
            <v>1000300950</v>
          </cell>
          <cell r="B11694" t="str">
            <v>33/11 KV Rongara S/S</v>
          </cell>
          <cell r="C11694" t="str">
            <v>11 KV Rongara Feeder</v>
          </cell>
          <cell r="D11694" t="str">
            <v>Rongara</v>
          </cell>
          <cell r="E11694" t="str">
            <v>HB04N208808</v>
          </cell>
        </row>
        <row r="11695">
          <cell r="A11695">
            <v>1000516477</v>
          </cell>
          <cell r="B11695" t="str">
            <v>33/11 KV Baghmara S/S</v>
          </cell>
          <cell r="C11695" t="str">
            <v>11 KV Rangdokram Feeder</v>
          </cell>
          <cell r="D11695" t="str">
            <v>Bolsal Ading</v>
          </cell>
          <cell r="E11695" t="str">
            <v>HB04N370008</v>
          </cell>
        </row>
        <row r="11696">
          <cell r="A11696">
            <v>1000851392</v>
          </cell>
          <cell r="B11696" t="str">
            <v>33/11 KV Baghmara S/S</v>
          </cell>
          <cell r="C11696" t="str">
            <v>11 KV Sibbari Feeder</v>
          </cell>
          <cell r="D11696" t="str">
            <v xml:space="preserve">Nilwagre </v>
          </cell>
          <cell r="E11696" t="str">
            <v/>
          </cell>
        </row>
        <row r="11697">
          <cell r="A11697">
            <v>1000305273</v>
          </cell>
          <cell r="B11697" t="str">
            <v>33/11 KV Baghmara S/S</v>
          </cell>
          <cell r="C11697" t="str">
            <v>11 KV D.C Complex Feeder</v>
          </cell>
          <cell r="D11697" t="str">
            <v>Badimbari</v>
          </cell>
          <cell r="E11697" t="str">
            <v>HB04N337430</v>
          </cell>
        </row>
        <row r="11698">
          <cell r="A11698">
            <v>1000298572</v>
          </cell>
          <cell r="B11698" t="str">
            <v>33/11 KV Baghmara S/S</v>
          </cell>
          <cell r="C11698" t="str">
            <v>11 KV Sibbari Feeder</v>
          </cell>
          <cell r="D11698" t="str">
            <v>Adapgiri</v>
          </cell>
          <cell r="E11698" t="str">
            <v>HB04N189983</v>
          </cell>
        </row>
        <row r="11699">
          <cell r="A11699">
            <v>1000304388</v>
          </cell>
          <cell r="B11699" t="str">
            <v>33/11 KV Rongara S/S</v>
          </cell>
          <cell r="C11699" t="str">
            <v>11 KV Rongara Feeder</v>
          </cell>
          <cell r="D11699" t="str">
            <v>Gongagittim</v>
          </cell>
          <cell r="E11699" t="str">
            <v>HB04N304290</v>
          </cell>
        </row>
        <row r="11700">
          <cell r="A11700">
            <v>1000297414</v>
          </cell>
          <cell r="B11700" t="str">
            <v>33/11 KV Baghmara S/S</v>
          </cell>
          <cell r="C11700" t="str">
            <v>11 KV Rangdokram Feeder</v>
          </cell>
          <cell r="D11700" t="str">
            <v>Dabit Nalsagittim</v>
          </cell>
          <cell r="E11700" t="str">
            <v>HB04N068916</v>
          </cell>
        </row>
        <row r="11701">
          <cell r="A11701">
            <v>1000302142</v>
          </cell>
          <cell r="B11701" t="str">
            <v>33/11 KV Baghmara S/S</v>
          </cell>
          <cell r="C11701" t="str">
            <v>11 KV Sibbari Feeder</v>
          </cell>
          <cell r="D11701" t="str">
            <v>Netri</v>
          </cell>
          <cell r="E11701" t="str">
            <v>HB04N270778</v>
          </cell>
        </row>
        <row r="11702">
          <cell r="A11702">
            <v>1000297130</v>
          </cell>
          <cell r="B11702" t="str">
            <v>33/11 KV Baghmara S/S</v>
          </cell>
          <cell r="C11702" t="str">
            <v>11 KV Rangdokram Feeder</v>
          </cell>
          <cell r="D11702" t="str">
            <v>Bolsalgre</v>
          </cell>
          <cell r="E11702" t="str">
            <v>HB04N068632</v>
          </cell>
        </row>
        <row r="11703">
          <cell r="A11703">
            <v>1000297278</v>
          </cell>
          <cell r="B11703" t="str">
            <v>33/11 KV Baghmara S/S</v>
          </cell>
          <cell r="C11703" t="str">
            <v>11 KV Rangdokram Feeder</v>
          </cell>
          <cell r="D11703" t="str">
            <v>Bolsalgre</v>
          </cell>
          <cell r="E11703" t="str">
            <v>HB04N068780</v>
          </cell>
        </row>
        <row r="11704">
          <cell r="A11704">
            <v>1000301248</v>
          </cell>
          <cell r="B11704" t="str">
            <v>33/11 KV Baghmara S/S</v>
          </cell>
          <cell r="C11704" t="str">
            <v>11 KV Sibbari Feeder</v>
          </cell>
          <cell r="D11704" t="str">
            <v>Jatapara</v>
          </cell>
          <cell r="E11704" t="str">
            <v>HB04N226971</v>
          </cell>
        </row>
        <row r="11705">
          <cell r="A11705">
            <v>1000303120</v>
          </cell>
          <cell r="B11705" t="str">
            <v>33/11 KV Baghmara S/S</v>
          </cell>
          <cell r="C11705" t="str">
            <v>11 KV Rewak Feeder</v>
          </cell>
          <cell r="D11705" t="str">
            <v>Asimgre</v>
          </cell>
          <cell r="E11705" t="str">
            <v>HB04N289155</v>
          </cell>
        </row>
        <row r="11706">
          <cell r="A11706">
            <v>1000302134</v>
          </cell>
          <cell r="B11706" t="str">
            <v>33/11 KV Baghmara S/S</v>
          </cell>
          <cell r="C11706" t="str">
            <v>11 KV Sibbari Feeder</v>
          </cell>
          <cell r="D11706" t="str">
            <v>Netri</v>
          </cell>
          <cell r="E11706" t="str">
            <v>HB04N270770</v>
          </cell>
        </row>
        <row r="11707">
          <cell r="A11707">
            <v>1000301754</v>
          </cell>
          <cell r="B11707" t="str">
            <v>33/11 KV Rongara S/S</v>
          </cell>
          <cell r="C11707" t="str">
            <v>11 KV Maheskola Feeder</v>
          </cell>
          <cell r="D11707" t="str">
            <v>Nikwatgre</v>
          </cell>
          <cell r="E11707" t="str">
            <v>HB04N227494</v>
          </cell>
        </row>
        <row r="11708">
          <cell r="A11708">
            <v>1000299391</v>
          </cell>
          <cell r="B11708" t="str">
            <v>33/11 KV Rongara S/S</v>
          </cell>
          <cell r="C11708" t="str">
            <v>11 KV Maheskola Feeder</v>
          </cell>
          <cell r="D11708" t="str">
            <v>Choklokgittim</v>
          </cell>
          <cell r="E11708" t="str">
            <v>HB04N202001</v>
          </cell>
        </row>
        <row r="11709">
          <cell r="A11709">
            <v>1000299389</v>
          </cell>
          <cell r="B11709" t="str">
            <v>33/11 KV Rongara S/S</v>
          </cell>
          <cell r="C11709" t="str">
            <v>11 KV Maheskola Feeder</v>
          </cell>
          <cell r="D11709" t="str">
            <v>Choklokgittim</v>
          </cell>
          <cell r="E11709" t="str">
            <v>HB04N201999</v>
          </cell>
        </row>
        <row r="11710">
          <cell r="A11710">
            <v>1000833170</v>
          </cell>
          <cell r="B11710" t="str">
            <v>33/11 KV Rongara S/S</v>
          </cell>
          <cell r="C11710" t="str">
            <v>11 KV Dambuk Feeder</v>
          </cell>
          <cell r="D11710" t="str">
            <v>Gaobari</v>
          </cell>
          <cell r="E11710" t="str">
            <v/>
          </cell>
        </row>
        <row r="11711">
          <cell r="A11711">
            <v>1000297523</v>
          </cell>
          <cell r="B11711" t="str">
            <v>33/11 KV Baghmara S/S</v>
          </cell>
          <cell r="C11711" t="str">
            <v>11 KV Rangdokram Feeder</v>
          </cell>
          <cell r="D11711" t="str">
            <v>CHC  Baghmara</v>
          </cell>
          <cell r="E11711" t="str">
            <v>HB04N069025</v>
          </cell>
        </row>
        <row r="11712">
          <cell r="A11712">
            <v>1000297523</v>
          </cell>
          <cell r="B11712" t="str">
            <v>33/11 KV Baghmara S/S</v>
          </cell>
          <cell r="C11712" t="str">
            <v>11 KV Rangdokram Feeder</v>
          </cell>
          <cell r="D11712" t="str">
            <v>CHC  Baghmara</v>
          </cell>
          <cell r="E11712" t="str">
            <v>HB04N069025</v>
          </cell>
        </row>
        <row r="11713">
          <cell r="A11713">
            <v>1000861156</v>
          </cell>
          <cell r="B11713" t="str">
            <v>33/11 KV Rongara S/S</v>
          </cell>
          <cell r="C11713" t="str">
            <v>11 KV Rongara Feeder</v>
          </cell>
          <cell r="D11713" t="str">
            <v>Among Rongjol</v>
          </cell>
          <cell r="E11713" t="str">
            <v/>
          </cell>
        </row>
        <row r="11714">
          <cell r="A11714">
            <v>1000300599</v>
          </cell>
          <cell r="B11714" t="str">
            <v>33/11 KV Rongara S/S</v>
          </cell>
          <cell r="C11714" t="str">
            <v>11 KV Maheskola Feeder</v>
          </cell>
          <cell r="D11714" t="str">
            <v>Moheshkola</v>
          </cell>
          <cell r="E11714" t="str">
            <v>HB04N206365</v>
          </cell>
        </row>
        <row r="11715">
          <cell r="A11715">
            <v>1000842390</v>
          </cell>
          <cell r="B11715" t="str">
            <v>33/11 KV Baghmara S/S</v>
          </cell>
          <cell r="C11715" t="str">
            <v>11 KV Rewak Feeder</v>
          </cell>
          <cell r="D11715" t="str">
            <v>Naweram</v>
          </cell>
          <cell r="E11715" t="str">
            <v/>
          </cell>
        </row>
        <row r="11716">
          <cell r="A11716">
            <v>1000302278</v>
          </cell>
          <cell r="B11716" t="str">
            <v>33/11 KV Rongara S/S</v>
          </cell>
          <cell r="C11716" t="str">
            <v>11 KV Rongara Feeder</v>
          </cell>
          <cell r="D11716" t="str">
            <v>Rongara</v>
          </cell>
          <cell r="E11716" t="str">
            <v>HB04N274962</v>
          </cell>
        </row>
        <row r="11717">
          <cell r="A11717">
            <v>1000863161</v>
          </cell>
          <cell r="B11717" t="str">
            <v>33/11 KV Baghmara S/S</v>
          </cell>
          <cell r="C11717" t="str">
            <v>11 KV Sibbari Feeder</v>
          </cell>
          <cell r="D11717" t="str">
            <v>Jongkol</v>
          </cell>
          <cell r="E11717" t="str">
            <v/>
          </cell>
        </row>
        <row r="11718">
          <cell r="A11718">
            <v>1000304913</v>
          </cell>
          <cell r="B11718" t="str">
            <v>33/11 KV Baghmara S/S</v>
          </cell>
          <cell r="C11718" t="str">
            <v>11 KV Rewak Feeder</v>
          </cell>
          <cell r="D11718" t="str">
            <v>Rongru Asim</v>
          </cell>
          <cell r="E11718" t="str">
            <v>HB04N314647</v>
          </cell>
        </row>
        <row r="11719">
          <cell r="A11719">
            <v>1000302274</v>
          </cell>
          <cell r="B11719" t="str">
            <v>33/11 KV Rongara S/S</v>
          </cell>
          <cell r="C11719" t="str">
            <v>11 KV Rongara Feeder</v>
          </cell>
          <cell r="D11719" t="str">
            <v>Rongara</v>
          </cell>
          <cell r="E11719" t="str">
            <v>HB04N274958</v>
          </cell>
        </row>
        <row r="11720">
          <cell r="A11720">
            <v>1000302642</v>
          </cell>
          <cell r="B11720" t="str">
            <v>33/11 KV Baghmara S/S</v>
          </cell>
          <cell r="C11720" t="str">
            <v>11 KV Sibbari Feeder</v>
          </cell>
          <cell r="D11720" t="str">
            <v>CHENGKALI B</v>
          </cell>
          <cell r="E11720" t="str">
            <v>HB04N287952</v>
          </cell>
        </row>
        <row r="11721">
          <cell r="A11721">
            <v>1000304864</v>
          </cell>
          <cell r="B11721" t="str">
            <v>33/11 KV Rongara S/S</v>
          </cell>
          <cell r="C11721" t="str">
            <v>11 KV Maheskola Feeder</v>
          </cell>
          <cell r="D11721" t="str">
            <v>GulpaniSongmong</v>
          </cell>
          <cell r="E11721" t="str">
            <v>HB04N314455</v>
          </cell>
        </row>
        <row r="11722">
          <cell r="A11722">
            <v>1000628395</v>
          </cell>
          <cell r="B11722" t="str">
            <v>33/11 KV Baghmara S/S</v>
          </cell>
          <cell r="C11722" t="str">
            <v>11 KV D.C Complex Feeder</v>
          </cell>
          <cell r="D11722" t="str">
            <v>Reserve Karawani</v>
          </cell>
          <cell r="E11722" t="str">
            <v/>
          </cell>
        </row>
        <row r="11723">
          <cell r="A11723">
            <v>1000299854</v>
          </cell>
          <cell r="B11723" t="str">
            <v>33/11 KV Baghmara S/S</v>
          </cell>
          <cell r="C11723" t="str">
            <v>11 KV Rewak Feeder</v>
          </cell>
          <cell r="D11723" t="str">
            <v>Nengkong Songmong</v>
          </cell>
          <cell r="E11723" t="str">
            <v>HB04N203268</v>
          </cell>
        </row>
        <row r="11724">
          <cell r="A11724">
            <v>1000299575</v>
          </cell>
          <cell r="B11724" t="str">
            <v>33/11 KV Baghmara S/S</v>
          </cell>
          <cell r="C11724" t="str">
            <v>11 KV Rewak Feeder</v>
          </cell>
          <cell r="D11724" t="str">
            <v>Karukol Adinggre</v>
          </cell>
          <cell r="E11724" t="str">
            <v>HB04N202350</v>
          </cell>
        </row>
        <row r="11725">
          <cell r="A11725">
            <v>1000304376</v>
          </cell>
          <cell r="B11725" t="str">
            <v>33/11 KV Rongara S/S</v>
          </cell>
          <cell r="C11725" t="str">
            <v>11 KV Rongara Feeder</v>
          </cell>
          <cell r="D11725" t="str">
            <v>Gongagittim</v>
          </cell>
          <cell r="E11725" t="str">
            <v>HB04N304278</v>
          </cell>
        </row>
        <row r="11726">
          <cell r="A11726">
            <v>1000297041</v>
          </cell>
          <cell r="B11726" t="str">
            <v>33/11 KV Baghmara S/S</v>
          </cell>
          <cell r="C11726" t="str">
            <v>11 KV Rangdokram Feeder</v>
          </cell>
          <cell r="D11726" t="str">
            <v>Bolsal Ading</v>
          </cell>
          <cell r="E11726" t="str">
            <v>HB04N068542</v>
          </cell>
        </row>
        <row r="11727">
          <cell r="A11727">
            <v>1000304318</v>
          </cell>
          <cell r="B11727" t="str">
            <v>33/11 KV Baghmara S/S</v>
          </cell>
          <cell r="C11727" t="str">
            <v>11 KV Rewak Feeder</v>
          </cell>
          <cell r="D11727" t="str">
            <v>Baladinggre</v>
          </cell>
          <cell r="E11727" t="str">
            <v>HB04N304219</v>
          </cell>
        </row>
        <row r="11728">
          <cell r="A11728">
            <v>1000847681</v>
          </cell>
          <cell r="B11728" t="str">
            <v>33/11 KV Baghmara S/S</v>
          </cell>
          <cell r="C11728" t="str">
            <v>11 KV Sibbari Feeder</v>
          </cell>
          <cell r="D11728" t="str">
            <v>Bilkona</v>
          </cell>
          <cell r="E11728" t="str">
            <v/>
          </cell>
        </row>
        <row r="11729">
          <cell r="A11729">
            <v>1000636257</v>
          </cell>
          <cell r="B11729" t="str">
            <v>33/11 KV Baghmara S/S</v>
          </cell>
          <cell r="C11729" t="str">
            <v>11 KV Sibbari Feeder</v>
          </cell>
          <cell r="D11729" t="str">
            <v>Ramchengga</v>
          </cell>
          <cell r="E11729" t="str">
            <v/>
          </cell>
        </row>
        <row r="11730">
          <cell r="A11730">
            <v>1000303836</v>
          </cell>
          <cell r="B11730" t="str">
            <v>33/11 KV Rongara S/S</v>
          </cell>
          <cell r="C11730" t="str">
            <v>11 KV Rongara Feeder</v>
          </cell>
          <cell r="D11730" t="str">
            <v>Alokpang</v>
          </cell>
          <cell r="E11730" t="str">
            <v>HB04N297957</v>
          </cell>
        </row>
        <row r="11731">
          <cell r="A11731">
            <v>1000304326</v>
          </cell>
          <cell r="B11731" t="str">
            <v>33/11 KV Baghmara S/S</v>
          </cell>
          <cell r="C11731" t="str">
            <v>11 KV Sibbari Feeder</v>
          </cell>
          <cell r="D11731" t="str">
            <v>Chimagre</v>
          </cell>
          <cell r="E11731" t="str">
            <v>HB04N304228</v>
          </cell>
        </row>
        <row r="11732">
          <cell r="A11732">
            <v>1000301050</v>
          </cell>
          <cell r="B11732" t="str">
            <v>33/11 KV Baghmara S/S</v>
          </cell>
          <cell r="C11732" t="str">
            <v>11 KV Rewak Feeder</v>
          </cell>
          <cell r="D11732" t="str">
            <v>Gara Songital</v>
          </cell>
          <cell r="E11732" t="str">
            <v>HB04N217664</v>
          </cell>
        </row>
        <row r="11733">
          <cell r="A11733">
            <v>1000304695</v>
          </cell>
          <cell r="B11733" t="str">
            <v>33/11 KV Baghmara S/S</v>
          </cell>
          <cell r="C11733" t="str">
            <v>11 KV Sibbari Feeder</v>
          </cell>
          <cell r="D11733" t="str">
            <v>Baigonkona</v>
          </cell>
          <cell r="E11733" t="str">
            <v>HB04N312565</v>
          </cell>
        </row>
        <row r="11734">
          <cell r="A11734">
            <v>1000301842</v>
          </cell>
          <cell r="B11734" t="str">
            <v>33/11 KV Rongara S/S</v>
          </cell>
          <cell r="C11734" t="str">
            <v>11 KV Maheskola Feeder</v>
          </cell>
          <cell r="D11734" t="str">
            <v>Rompa ading</v>
          </cell>
          <cell r="E11734" t="str">
            <v>HB04N227582</v>
          </cell>
        </row>
        <row r="11735">
          <cell r="A11735">
            <v>1000296690</v>
          </cell>
          <cell r="B11735" t="str">
            <v>33/11 KV Baghmara S/S</v>
          </cell>
          <cell r="C11735" t="str">
            <v>11 KV Sibbari Feeder</v>
          </cell>
          <cell r="D11735" t="str">
            <v>Arapara</v>
          </cell>
          <cell r="E11735" t="str">
            <v>HB04N068190</v>
          </cell>
        </row>
        <row r="11736">
          <cell r="A11736">
            <v>1000303279</v>
          </cell>
          <cell r="B11736" t="str">
            <v>33/11 KV Baghmara S/S</v>
          </cell>
          <cell r="C11736" t="str">
            <v>11 KV Rewak Feeder</v>
          </cell>
          <cell r="D11736" t="str">
            <v>Mikpak Balsragittim</v>
          </cell>
          <cell r="E11736" t="str">
            <v>HB04N290580</v>
          </cell>
        </row>
        <row r="11737">
          <cell r="A11737">
            <v>1000297341</v>
          </cell>
          <cell r="B11737" t="str">
            <v>33/11 KV Baghmara S/S</v>
          </cell>
          <cell r="C11737" t="str">
            <v>11 KV Rangdokram Feeder</v>
          </cell>
          <cell r="D11737" t="str">
            <v>Dabit Ampangdam</v>
          </cell>
          <cell r="E11737" t="str">
            <v>HB04N068843</v>
          </cell>
        </row>
        <row r="11738">
          <cell r="A11738">
            <v>1000303349</v>
          </cell>
          <cell r="B11738" t="str">
            <v>33/11 KV Baghmara S/S</v>
          </cell>
          <cell r="C11738" t="str">
            <v>11 KV Sibbari Feeder</v>
          </cell>
          <cell r="D11738" t="str">
            <v>Depulipara</v>
          </cell>
          <cell r="E11738" t="str">
            <v>HB04N292437</v>
          </cell>
        </row>
        <row r="11739">
          <cell r="A11739">
            <v>1000302974</v>
          </cell>
          <cell r="B11739" t="str">
            <v>33/11 KV Baghmara S/S</v>
          </cell>
          <cell r="C11739" t="str">
            <v>11 KV Sibbari Feeder</v>
          </cell>
          <cell r="D11739" t="str">
            <v>Beldoboi</v>
          </cell>
          <cell r="E11739" t="str">
            <v>HB04N288958</v>
          </cell>
        </row>
        <row r="11740">
          <cell r="A11740">
            <v>1000297843</v>
          </cell>
          <cell r="B11740" t="str">
            <v>33/11 KV Baghmara S/S</v>
          </cell>
          <cell r="C11740" t="str">
            <v>11 KV D.C Complex Feeder</v>
          </cell>
          <cell r="D11740" t="str">
            <v>Colony S/S Baghmara</v>
          </cell>
          <cell r="E11740" t="str">
            <v>HB04N069349</v>
          </cell>
        </row>
        <row r="11741">
          <cell r="A11741">
            <v>1000298579</v>
          </cell>
          <cell r="B11741" t="str">
            <v>33/11 KV Baghmara S/S</v>
          </cell>
          <cell r="C11741" t="str">
            <v>11 KV Sibbari Feeder</v>
          </cell>
          <cell r="D11741" t="str">
            <v>Adapgiri</v>
          </cell>
          <cell r="E11741" t="str">
            <v>HB04N189990</v>
          </cell>
        </row>
        <row r="11742">
          <cell r="A11742">
            <v>1000820927</v>
          </cell>
          <cell r="B11742" t="str">
            <v>33/11 KV Baghmara S/S</v>
          </cell>
          <cell r="C11742" t="str">
            <v>11 KV Sibbari Feeder</v>
          </cell>
          <cell r="D11742" t="str">
            <v>Warima Budugre</v>
          </cell>
          <cell r="E11742" t="str">
            <v/>
          </cell>
        </row>
        <row r="11743">
          <cell r="A11743">
            <v>1000297280</v>
          </cell>
          <cell r="B11743" t="str">
            <v>33/11 KV Baghmara S/S</v>
          </cell>
          <cell r="C11743" t="str">
            <v>11 KV Rangdokram Feeder</v>
          </cell>
          <cell r="D11743" t="str">
            <v>Bolsalgre</v>
          </cell>
          <cell r="E11743" t="str">
            <v>HB04N068782</v>
          </cell>
        </row>
        <row r="11744">
          <cell r="A11744">
            <v>1000305597</v>
          </cell>
          <cell r="B11744" t="str">
            <v>33/11 KV Baghmara S/S</v>
          </cell>
          <cell r="C11744" t="str">
            <v>11 KV Rangdokram Feeder</v>
          </cell>
          <cell r="D11744" t="str">
            <v>Dabit Ampangdam</v>
          </cell>
          <cell r="E11744" t="str">
            <v>HB04N340899</v>
          </cell>
        </row>
        <row r="11745">
          <cell r="A11745">
            <v>1000297700</v>
          </cell>
          <cell r="B11745" t="str">
            <v>33/11 KV Baghmara S/S</v>
          </cell>
          <cell r="C11745" t="str">
            <v>11 KV D.C Complex Feeder</v>
          </cell>
          <cell r="D11745" t="str">
            <v>Colony S/S Baghmara</v>
          </cell>
          <cell r="E11745" t="str">
            <v>HB04N069206</v>
          </cell>
        </row>
        <row r="11746">
          <cell r="A11746">
            <v>1000305276</v>
          </cell>
          <cell r="B11746" t="str">
            <v>33/11 KV Baghmara S/S</v>
          </cell>
          <cell r="C11746" t="str">
            <v>11 KV D.C Complex Feeder</v>
          </cell>
          <cell r="D11746" t="str">
            <v>Badimbari</v>
          </cell>
          <cell r="E11746" t="str">
            <v>HB04N337439</v>
          </cell>
        </row>
        <row r="11747">
          <cell r="A11747">
            <v>1000301853</v>
          </cell>
          <cell r="B11747" t="str">
            <v>33/11 KV Rongara S/S</v>
          </cell>
          <cell r="C11747" t="str">
            <v>11 KV Maheskola Feeder</v>
          </cell>
          <cell r="D11747" t="str">
            <v>RompaAsim</v>
          </cell>
          <cell r="E11747" t="str">
            <v>HB04N227593</v>
          </cell>
        </row>
        <row r="11748">
          <cell r="A11748">
            <v>1000296927</v>
          </cell>
          <cell r="B11748" t="str">
            <v>33/11 KV Baghmara S/S</v>
          </cell>
          <cell r="C11748" t="str">
            <v>11 KV D.C Complex Feeder</v>
          </cell>
          <cell r="D11748" t="str">
            <v>Malikona</v>
          </cell>
          <cell r="E11748" t="str">
            <v>HB04N068427</v>
          </cell>
        </row>
        <row r="11749">
          <cell r="A11749">
            <v>1000304178</v>
          </cell>
          <cell r="B11749" t="str">
            <v>33/11 KV Rongara S/S</v>
          </cell>
          <cell r="C11749" t="str">
            <v>11 KV Maheskola Feeder</v>
          </cell>
          <cell r="D11749" t="str">
            <v>Rongchekgiri</v>
          </cell>
          <cell r="E11749" t="str">
            <v>HB04N299085</v>
          </cell>
        </row>
        <row r="11750">
          <cell r="A11750">
            <v>1000859988</v>
          </cell>
          <cell r="B11750" t="str">
            <v>33/11 KV Rongara S/S</v>
          </cell>
          <cell r="C11750" t="str">
            <v>11 KV Maheskola Feeder</v>
          </cell>
          <cell r="D11750" t="str">
            <v>Choklokgittim</v>
          </cell>
          <cell r="E11750" t="str">
            <v/>
          </cell>
        </row>
        <row r="11751">
          <cell r="A11751">
            <v>1000305339</v>
          </cell>
          <cell r="B11751" t="str">
            <v>33/11 KV Rongara S/S</v>
          </cell>
          <cell r="C11751" t="str">
            <v>11 KV Maheskola Feeder</v>
          </cell>
          <cell r="D11751" t="str">
            <v>Rongaigittim</v>
          </cell>
          <cell r="E11751" t="str">
            <v>HB04N340266</v>
          </cell>
        </row>
        <row r="11752">
          <cell r="A11752">
            <v>1000299383</v>
          </cell>
          <cell r="B11752" t="str">
            <v>33/11 KV Rongara S/S</v>
          </cell>
          <cell r="C11752" t="str">
            <v>11 KV Maheskola Feeder</v>
          </cell>
          <cell r="D11752" t="str">
            <v>Choklokgittim</v>
          </cell>
          <cell r="E11752" t="str">
            <v>HB04N201993</v>
          </cell>
        </row>
        <row r="11753">
          <cell r="A11753">
            <v>1000297994</v>
          </cell>
          <cell r="B11753" t="str">
            <v>33/11 KV Baghmara S/S</v>
          </cell>
          <cell r="C11753" t="str">
            <v>11 KV D.C Complex Feeder</v>
          </cell>
          <cell r="D11753" t="str">
            <v>Malikona</v>
          </cell>
          <cell r="E11753" t="str">
            <v>HB04N069500</v>
          </cell>
        </row>
        <row r="11754">
          <cell r="A11754">
            <v>1000833861</v>
          </cell>
          <cell r="B11754" t="str">
            <v>33/11 KV Baghmara S/S</v>
          </cell>
          <cell r="C11754" t="str">
            <v>11 KV Rewak Feeder</v>
          </cell>
          <cell r="D11754" t="str">
            <v>Balkal Dakopgre</v>
          </cell>
          <cell r="E11754" t="str">
            <v/>
          </cell>
        </row>
        <row r="11755">
          <cell r="A11755">
            <v>1000298781</v>
          </cell>
          <cell r="B11755" t="str">
            <v>33/11 KV Baghmara S/S</v>
          </cell>
          <cell r="C11755" t="str">
            <v>11 KV Sibbari Feeder</v>
          </cell>
          <cell r="D11755" t="str">
            <v>Lower Rongdotchi</v>
          </cell>
          <cell r="E11755" t="str">
            <v>HB04N190334</v>
          </cell>
        </row>
        <row r="11756">
          <cell r="A11756">
            <v>1000297819</v>
          </cell>
          <cell r="B11756" t="str">
            <v>33/11 KV Baghmara S/S</v>
          </cell>
          <cell r="C11756" t="str">
            <v>11 KV D.C Complex Feeder</v>
          </cell>
          <cell r="D11756" t="str">
            <v>Colony S/S Baghmara</v>
          </cell>
          <cell r="E11756" t="str">
            <v>HB04N069325</v>
          </cell>
        </row>
        <row r="11757">
          <cell r="A11757">
            <v>1000299863</v>
          </cell>
          <cell r="B11757" t="str">
            <v>33/11 KV Baghmara S/S</v>
          </cell>
          <cell r="C11757" t="str">
            <v>11 KV Rewak Feeder</v>
          </cell>
          <cell r="D11757" t="str">
            <v>Chitmang Gonngrot</v>
          </cell>
          <cell r="E11757" t="str">
            <v>HB04N203295</v>
          </cell>
        </row>
        <row r="11758">
          <cell r="A11758">
            <v>1000301214</v>
          </cell>
          <cell r="B11758" t="str">
            <v>33/11 KV Rongara S/S</v>
          </cell>
          <cell r="C11758" t="str">
            <v>11 KV Rongara Feeder</v>
          </cell>
          <cell r="D11758" t="str">
            <v>Taidang</v>
          </cell>
          <cell r="E11758" t="str">
            <v>HB04N217857</v>
          </cell>
        </row>
        <row r="11759">
          <cell r="A11759">
            <v>1000304691</v>
          </cell>
          <cell r="B11759" t="str">
            <v>33/11 KV Baghmara S/S</v>
          </cell>
          <cell r="C11759" t="str">
            <v>11 KV Sibbari Feeder</v>
          </cell>
          <cell r="D11759" t="str">
            <v>Baigonkona</v>
          </cell>
          <cell r="E11759" t="str">
            <v>HB04N312561</v>
          </cell>
        </row>
        <row r="11760">
          <cell r="A11760">
            <v>1000305208</v>
          </cell>
          <cell r="B11760" t="str">
            <v>33/11 KV Rongara S/S</v>
          </cell>
          <cell r="C11760" t="str">
            <v>11 KV Dambuk Feeder</v>
          </cell>
          <cell r="D11760" t="str">
            <v>Wagekona</v>
          </cell>
          <cell r="E11760" t="str">
            <v>HB04N336246</v>
          </cell>
        </row>
        <row r="11761">
          <cell r="A11761">
            <v>1000302781</v>
          </cell>
          <cell r="B11761" t="str">
            <v>33/11 KV Baghmara S/S</v>
          </cell>
          <cell r="C11761" t="str">
            <v>11 KV Rewak Feeder</v>
          </cell>
          <cell r="D11761" t="str">
            <v>Bugakol</v>
          </cell>
          <cell r="E11761" t="str">
            <v>HB04N288107</v>
          </cell>
        </row>
        <row r="11762">
          <cell r="A11762">
            <v>1000305553</v>
          </cell>
          <cell r="B11762" t="str">
            <v>33/11 KV Rongara S/S</v>
          </cell>
          <cell r="C11762" t="str">
            <v>11 KV Maheskola Feeder</v>
          </cell>
          <cell r="D11762" t="str">
            <v>Lower Nekora</v>
          </cell>
          <cell r="E11762" t="str">
            <v>HB04N340855</v>
          </cell>
        </row>
        <row r="11763">
          <cell r="A11763">
            <v>1000303153</v>
          </cell>
          <cell r="B11763" t="str">
            <v>33/11 KV Baghmara S/S</v>
          </cell>
          <cell r="C11763" t="str">
            <v>11 KV Sibbari Feeder</v>
          </cell>
          <cell r="D11763" t="str">
            <v>Bilkona</v>
          </cell>
          <cell r="E11763" t="str">
            <v>HB04N289719</v>
          </cell>
        </row>
        <row r="11764">
          <cell r="A11764">
            <v>1000304808</v>
          </cell>
          <cell r="B11764" t="str">
            <v>33/11 KV Baghmara S/S</v>
          </cell>
          <cell r="C11764" t="str">
            <v>11 KV Sibbari Feeder</v>
          </cell>
          <cell r="D11764" t="str">
            <v>Kapasipara-A</v>
          </cell>
          <cell r="E11764" t="str">
            <v>HB04N313880</v>
          </cell>
        </row>
        <row r="11765">
          <cell r="A11765">
            <v>3121000051</v>
          </cell>
          <cell r="B11765" t="str">
            <v>33/11 KV Baghmara S/S</v>
          </cell>
          <cell r="C11765" t="str">
            <v>11 KV Rewak Feeder</v>
          </cell>
          <cell r="D11765" t="str">
            <v xml:space="preserve">Samangittim </v>
          </cell>
          <cell r="E11765" t="str">
            <v/>
          </cell>
        </row>
        <row r="11766">
          <cell r="A11766">
            <v>1000867538</v>
          </cell>
          <cell r="B11766" t="str">
            <v>33/11 KV Baghmara S/S</v>
          </cell>
          <cell r="C11766" t="str">
            <v>11 KV Sibbari Feeder</v>
          </cell>
          <cell r="D11766" t="str">
            <v>Namchapara A</v>
          </cell>
          <cell r="E11766" t="str">
            <v/>
          </cell>
        </row>
        <row r="11767">
          <cell r="A11767">
            <v>1000304816</v>
          </cell>
          <cell r="B11767" t="str">
            <v>33/11 KV Baghmara S/S</v>
          </cell>
          <cell r="C11767" t="str">
            <v>11 KV Sibbari Feeder</v>
          </cell>
          <cell r="D11767" t="str">
            <v>Kapasipara-A</v>
          </cell>
          <cell r="E11767" t="str">
            <v>HB04N314054</v>
          </cell>
        </row>
        <row r="11768">
          <cell r="A11768">
            <v>1000299232</v>
          </cell>
          <cell r="B11768" t="str">
            <v>33/11 KV Baghmara S/S</v>
          </cell>
          <cell r="C11768" t="str">
            <v>11 KV Sibbari Feeder</v>
          </cell>
          <cell r="D11768" t="str">
            <v>Sibbari</v>
          </cell>
          <cell r="E11768" t="str">
            <v>HB04N190785</v>
          </cell>
        </row>
        <row r="11769">
          <cell r="A11769">
            <v>1000516533</v>
          </cell>
          <cell r="B11769" t="str">
            <v>33/11 KV Baghmara S/S</v>
          </cell>
          <cell r="C11769" t="str">
            <v>11 KV Sibbari Feeder</v>
          </cell>
          <cell r="D11769" t="str">
            <v>Maraka Chiring</v>
          </cell>
          <cell r="E11769" t="str">
            <v>HB04N370089</v>
          </cell>
        </row>
        <row r="11770">
          <cell r="A11770">
            <v>1000302895</v>
          </cell>
          <cell r="B11770" t="str">
            <v>33/11 KV Baghmara S/S</v>
          </cell>
          <cell r="C11770" t="str">
            <v>11 KV Sibbari Feeder</v>
          </cell>
          <cell r="D11770" t="str">
            <v>Telikali (A)</v>
          </cell>
          <cell r="E11770" t="str">
            <v>HB04N288226</v>
          </cell>
        </row>
        <row r="11771">
          <cell r="A11771">
            <v>1000304965</v>
          </cell>
          <cell r="B11771" t="str">
            <v>33/11 KV Baghmara S/S</v>
          </cell>
          <cell r="C11771" t="str">
            <v>11 KV D.C Complex Feeder</v>
          </cell>
          <cell r="D11771" t="str">
            <v>Wagesik</v>
          </cell>
          <cell r="E11771" t="str">
            <v>HB04N315296</v>
          </cell>
        </row>
        <row r="11772">
          <cell r="A11772">
            <v>1000305291</v>
          </cell>
          <cell r="B11772" t="str">
            <v>33/11 KV Baghmara S/S</v>
          </cell>
          <cell r="C11772" t="str">
            <v>11 KV Rewak Feeder</v>
          </cell>
          <cell r="D11772" t="str">
            <v xml:space="preserve">Samangittim </v>
          </cell>
          <cell r="E11772" t="str">
            <v>HB04N337829</v>
          </cell>
        </row>
        <row r="11773">
          <cell r="A11773">
            <v>1000303935</v>
          </cell>
          <cell r="B11773" t="str">
            <v>33/11 KV Baghmara S/S</v>
          </cell>
          <cell r="C11773" t="str">
            <v>11 KV Rewak Feeder</v>
          </cell>
          <cell r="D11773" t="str">
            <v>Imbikagittim</v>
          </cell>
          <cell r="E11773" t="str">
            <v>HB04N298714</v>
          </cell>
        </row>
        <row r="11774">
          <cell r="A11774">
            <v>1000838677</v>
          </cell>
          <cell r="B11774" t="str">
            <v>33/11 KV Baghmara S/S</v>
          </cell>
          <cell r="C11774" t="str">
            <v>11 KV Rewak Feeder</v>
          </cell>
          <cell r="D11774" t="str">
            <v>Masighat</v>
          </cell>
          <cell r="E11774" t="str">
            <v/>
          </cell>
        </row>
        <row r="11775">
          <cell r="A11775">
            <v>1000305604</v>
          </cell>
          <cell r="B11775" t="str">
            <v>33/11 KV Baghmara S/S</v>
          </cell>
          <cell r="C11775" t="str">
            <v>11 KV Rewak Feeder</v>
          </cell>
          <cell r="D11775" t="str">
            <v>Emangre</v>
          </cell>
          <cell r="E11775" t="str">
            <v>HB04N340906</v>
          </cell>
        </row>
        <row r="11776">
          <cell r="A11776">
            <v>1000298571</v>
          </cell>
          <cell r="B11776" t="str">
            <v>33/11 KV Baghmara S/S</v>
          </cell>
          <cell r="C11776" t="str">
            <v>11 KV Sibbari Feeder</v>
          </cell>
          <cell r="D11776" t="str">
            <v>Adapgiri</v>
          </cell>
          <cell r="E11776" t="str">
            <v>HB04N189982</v>
          </cell>
        </row>
        <row r="11777">
          <cell r="A11777">
            <v>1000834098</v>
          </cell>
          <cell r="B11777" t="str">
            <v>33/11 KV Baghmara S/S</v>
          </cell>
          <cell r="C11777" t="str">
            <v>11 KV Sibbari Feeder</v>
          </cell>
          <cell r="D11777" t="str">
            <v>Arapara</v>
          </cell>
          <cell r="E11777" t="str">
            <v/>
          </cell>
        </row>
        <row r="11778">
          <cell r="A11778">
            <v>1000304148</v>
          </cell>
          <cell r="B11778" t="str">
            <v>33/11 KV Rongara S/S</v>
          </cell>
          <cell r="C11778" t="str">
            <v>11 KV Maheskola Feeder</v>
          </cell>
          <cell r="D11778" t="str">
            <v>Rongchekgiri</v>
          </cell>
          <cell r="E11778" t="str">
            <v>HB04N299046</v>
          </cell>
        </row>
        <row r="11779">
          <cell r="A11779">
            <v>1000301961</v>
          </cell>
          <cell r="B11779" t="str">
            <v>33/11 KV Baghmara S/S</v>
          </cell>
          <cell r="C11779" t="str">
            <v>11 KV Sibbari Feeder</v>
          </cell>
          <cell r="D11779" t="str">
            <v>Dabram</v>
          </cell>
          <cell r="E11779" t="str">
            <v>HB04N258528</v>
          </cell>
        </row>
        <row r="11780">
          <cell r="A11780">
            <v>1000298745</v>
          </cell>
          <cell r="B11780" t="str">
            <v>33/11 KV Baghmara S/S</v>
          </cell>
          <cell r="C11780" t="str">
            <v>11 KV Sibbari Feeder</v>
          </cell>
          <cell r="D11780" t="str">
            <v>Jaksongram</v>
          </cell>
          <cell r="E11780" t="str">
            <v>HB04N190298</v>
          </cell>
        </row>
        <row r="11781">
          <cell r="A11781">
            <v>1000299674</v>
          </cell>
          <cell r="B11781" t="str">
            <v>33/11 KV Baghmara S/S</v>
          </cell>
          <cell r="C11781" t="str">
            <v>11 KV Rewak Feeder</v>
          </cell>
          <cell r="D11781" t="str">
            <v>Balkal Watregre</v>
          </cell>
          <cell r="E11781" t="str">
            <v>HB04N203088</v>
          </cell>
        </row>
        <row r="11782">
          <cell r="A11782">
            <v>1000296833</v>
          </cell>
          <cell r="B11782" t="str">
            <v>33/11 KV Baghmara S/S</v>
          </cell>
          <cell r="C11782" t="str">
            <v>11 KV D.C Complex Feeder</v>
          </cell>
          <cell r="D11782" t="str">
            <v>Malikona</v>
          </cell>
          <cell r="E11782" t="str">
            <v>HB04N068333</v>
          </cell>
        </row>
        <row r="11783">
          <cell r="A11783">
            <v>1000833855</v>
          </cell>
          <cell r="B11783" t="str">
            <v>33/11 KV Rongara S/S</v>
          </cell>
          <cell r="C11783" t="str">
            <v>11 KV Maheskola Feeder</v>
          </cell>
          <cell r="D11783" t="str">
            <v>Imbloka</v>
          </cell>
          <cell r="E11783" t="str">
            <v/>
          </cell>
        </row>
        <row r="11784">
          <cell r="A11784">
            <v>1000302467</v>
          </cell>
          <cell r="B11784" t="str">
            <v>33/11 KV Rongara S/S</v>
          </cell>
          <cell r="C11784" t="str">
            <v>11 KV Maheskola Feeder</v>
          </cell>
          <cell r="D11784" t="str">
            <v>Jiranggittim</v>
          </cell>
          <cell r="E11784" t="str">
            <v>HB04N275733</v>
          </cell>
        </row>
        <row r="11785">
          <cell r="A11785">
            <v>1000302388</v>
          </cell>
          <cell r="B11785" t="str">
            <v>33/11 KV Rongara S/S</v>
          </cell>
          <cell r="C11785" t="str">
            <v>11 KV Dambuk Feeder</v>
          </cell>
          <cell r="D11785" t="str">
            <v>New Gajipur</v>
          </cell>
          <cell r="E11785" t="str">
            <v>HB04N275108</v>
          </cell>
        </row>
        <row r="11786">
          <cell r="A11786">
            <v>1000637947</v>
          </cell>
          <cell r="B11786" t="str">
            <v>33/11 KV Rongara S/S</v>
          </cell>
          <cell r="C11786" t="str">
            <v>11 KV Rongara Feeder</v>
          </cell>
          <cell r="D11786" t="str">
            <v>Airtel Rongjol Songgital</v>
          </cell>
          <cell r="E11786" t="str">
            <v/>
          </cell>
        </row>
        <row r="11787">
          <cell r="A11787">
            <v>1000303626</v>
          </cell>
          <cell r="B11787" t="str">
            <v>33/11 KV Baghmara S/S</v>
          </cell>
          <cell r="C11787" t="str">
            <v>11 KV Sibbari Feeder</v>
          </cell>
          <cell r="D11787" t="str">
            <v>Ramchengga</v>
          </cell>
          <cell r="E11787" t="str">
            <v>HB04N296107</v>
          </cell>
        </row>
        <row r="11788">
          <cell r="A11788">
            <v>1000836997</v>
          </cell>
          <cell r="B11788" t="str">
            <v>33/11 KV Baghmara S/S</v>
          </cell>
          <cell r="C11788" t="str">
            <v>11 KV Rewak Feeder</v>
          </cell>
          <cell r="D11788" t="str">
            <v>Masighat</v>
          </cell>
          <cell r="E11788" t="str">
            <v/>
          </cell>
        </row>
        <row r="11789">
          <cell r="A11789">
            <v>1000297212</v>
          </cell>
          <cell r="B11789" t="str">
            <v>33/11 KV Baghmara S/S</v>
          </cell>
          <cell r="C11789" t="str">
            <v>11 KV Rangdokram Feeder</v>
          </cell>
          <cell r="D11789" t="str">
            <v>Bolsalgre</v>
          </cell>
          <cell r="E11789" t="str">
            <v>HB04N068714</v>
          </cell>
        </row>
        <row r="11790">
          <cell r="A11790">
            <v>1000305509</v>
          </cell>
          <cell r="B11790" t="str">
            <v>33/11 KV Rongara S/S</v>
          </cell>
          <cell r="C11790" t="str">
            <v>11 KV Maheskola Feeder</v>
          </cell>
          <cell r="D11790" t="str">
            <v>Lower Nekora</v>
          </cell>
          <cell r="E11790" t="str">
            <v>HB04N340811</v>
          </cell>
        </row>
        <row r="11791">
          <cell r="A11791">
            <v>1000305596</v>
          </cell>
          <cell r="B11791" t="str">
            <v>33/11 KV Rongara S/S</v>
          </cell>
          <cell r="C11791" t="str">
            <v>11 KV Maheskola Feeder</v>
          </cell>
          <cell r="D11791" t="str">
            <v>Gandhigre</v>
          </cell>
          <cell r="E11791" t="str">
            <v>HB04N340898</v>
          </cell>
        </row>
        <row r="11792">
          <cell r="A11792">
            <v>1000306000</v>
          </cell>
          <cell r="B11792" t="str">
            <v>33/11 KV Baghmara S/S</v>
          </cell>
          <cell r="C11792" t="str">
            <v>11 KV D.C Complex Feeder</v>
          </cell>
          <cell r="D11792" t="str">
            <v>Reserve Karawani</v>
          </cell>
          <cell r="E11792" t="str">
            <v>HB04N362644</v>
          </cell>
        </row>
        <row r="11793">
          <cell r="A11793">
            <v>1000300205</v>
          </cell>
          <cell r="B11793" t="str">
            <v>33/11 KV Baghmara S/S</v>
          </cell>
          <cell r="C11793" t="str">
            <v>11 KV Sibbari Feeder</v>
          </cell>
          <cell r="D11793" t="str">
            <v>Ramchengga</v>
          </cell>
          <cell r="E11793" t="str">
            <v>HB04N204890</v>
          </cell>
        </row>
        <row r="11794">
          <cell r="A11794">
            <v>1000299089</v>
          </cell>
          <cell r="B11794" t="str">
            <v>33/11 KV Baghmara S/S</v>
          </cell>
          <cell r="C11794" t="str">
            <v>11 KV Sibbari Feeder</v>
          </cell>
          <cell r="D11794" t="str">
            <v>Kapasipara-A</v>
          </cell>
          <cell r="E11794" t="str">
            <v>HB04N190642</v>
          </cell>
        </row>
        <row r="11795">
          <cell r="A11795">
            <v>1000297245</v>
          </cell>
          <cell r="B11795" t="str">
            <v>33/11 KV Baghmara S/S</v>
          </cell>
          <cell r="C11795" t="str">
            <v>11 KV Rangdokram Feeder</v>
          </cell>
          <cell r="D11795" t="str">
            <v>CHC  Baghmara</v>
          </cell>
          <cell r="E11795" t="str">
            <v>HB04N068747</v>
          </cell>
        </row>
        <row r="11796">
          <cell r="A11796">
            <v>1000297245</v>
          </cell>
          <cell r="B11796" t="str">
            <v>33/11 KV Baghmara S/S</v>
          </cell>
          <cell r="C11796" t="str">
            <v>11 KV Rangdokram Feeder</v>
          </cell>
          <cell r="D11796" t="str">
            <v>CHC  Baghmara</v>
          </cell>
          <cell r="E11796" t="str">
            <v>HB04N068747</v>
          </cell>
        </row>
        <row r="11797">
          <cell r="A11797">
            <v>1000842270</v>
          </cell>
          <cell r="B11797" t="str">
            <v>33/11 KV Baghmara S/S</v>
          </cell>
          <cell r="C11797" t="str">
            <v>11 KV Sibbari Feeder</v>
          </cell>
          <cell r="D11797" t="str">
            <v>Rasinagiri</v>
          </cell>
          <cell r="E11797" t="str">
            <v/>
          </cell>
        </row>
        <row r="11798">
          <cell r="A11798">
            <v>1000298996</v>
          </cell>
          <cell r="B11798" t="str">
            <v>33/11 KV Baghmara S/S</v>
          </cell>
          <cell r="C11798" t="str">
            <v>11 KV Sibbari Feeder</v>
          </cell>
          <cell r="D11798" t="str">
            <v>Gosegoan</v>
          </cell>
          <cell r="E11798" t="str">
            <v>HB04N190549</v>
          </cell>
        </row>
        <row r="11799">
          <cell r="A11799">
            <v>1000299010</v>
          </cell>
          <cell r="B11799" t="str">
            <v>33/11 KV Baghmara S/S</v>
          </cell>
          <cell r="C11799" t="str">
            <v>11 KV Sibbari Feeder</v>
          </cell>
          <cell r="D11799" t="str">
            <v>Gosegoan</v>
          </cell>
          <cell r="E11799" t="str">
            <v>HB04N190563</v>
          </cell>
        </row>
        <row r="11800">
          <cell r="A11800">
            <v>1000301507</v>
          </cell>
          <cell r="B11800" t="str">
            <v>33/11 KV Baghmara S/S</v>
          </cell>
          <cell r="C11800" t="str">
            <v>11 KV Sibbari Feeder</v>
          </cell>
          <cell r="D11800" t="str">
            <v>Waramgre</v>
          </cell>
          <cell r="E11800" t="str">
            <v>HB04N227238</v>
          </cell>
        </row>
        <row r="11801">
          <cell r="A11801">
            <v>1000302319</v>
          </cell>
          <cell r="B11801" t="str">
            <v>33/11 KV Rongara S/S</v>
          </cell>
          <cell r="C11801" t="str">
            <v>11 KV Maheskola Feeder</v>
          </cell>
          <cell r="D11801" t="str">
            <v>Dimchanggittim</v>
          </cell>
          <cell r="E11801" t="str">
            <v>HB04N275020</v>
          </cell>
        </row>
        <row r="11802">
          <cell r="A11802">
            <v>1000299471</v>
          </cell>
          <cell r="B11802" t="str">
            <v>33/11 KV Baghmara S/S</v>
          </cell>
          <cell r="C11802" t="str">
            <v>11 KV Rewak Feeder</v>
          </cell>
          <cell r="D11802" t="str">
            <v>Emangre</v>
          </cell>
          <cell r="E11802" t="str">
            <v>HB04N202196</v>
          </cell>
        </row>
        <row r="11803">
          <cell r="A11803">
            <v>1000304042</v>
          </cell>
          <cell r="B11803" t="str">
            <v>33/11 KV Rongara S/S</v>
          </cell>
          <cell r="C11803" t="str">
            <v>11 KV Rongara Feeder</v>
          </cell>
          <cell r="D11803" t="str">
            <v>Rongara</v>
          </cell>
          <cell r="E11803" t="str">
            <v>HB04N298896</v>
          </cell>
        </row>
        <row r="11804">
          <cell r="A11804">
            <v>1000298871</v>
          </cell>
          <cell r="B11804" t="str">
            <v>33/11 KV Baghmara S/S</v>
          </cell>
          <cell r="C11804" t="str">
            <v>11 KV Sibbari Feeder</v>
          </cell>
          <cell r="D11804" t="str">
            <v>Chengkali</v>
          </cell>
          <cell r="E11804" t="str">
            <v>HB04N190424</v>
          </cell>
        </row>
        <row r="11805">
          <cell r="A11805">
            <v>1000696607</v>
          </cell>
          <cell r="B11805" t="str">
            <v>33/11 KV Baghmara S/S</v>
          </cell>
          <cell r="C11805" t="str">
            <v>11 KV Sibbari Feeder</v>
          </cell>
          <cell r="D11805" t="str">
            <v>Ramchengga</v>
          </cell>
          <cell r="E11805" t="str">
            <v/>
          </cell>
        </row>
        <row r="11806">
          <cell r="A11806">
            <v>1000301254</v>
          </cell>
          <cell r="B11806" t="str">
            <v>33/11 KV Baghmara S/S</v>
          </cell>
          <cell r="C11806" t="str">
            <v>11 KV Sibbari Feeder</v>
          </cell>
          <cell r="D11806" t="str">
            <v>Jatapara</v>
          </cell>
          <cell r="E11806" t="str">
            <v>HB04N226977</v>
          </cell>
        </row>
        <row r="11807">
          <cell r="A11807">
            <v>1000305491</v>
          </cell>
          <cell r="B11807" t="str">
            <v>33/11 KV Baghmara S/S</v>
          </cell>
          <cell r="C11807" t="str">
            <v>11 KV Rewak Feeder</v>
          </cell>
          <cell r="D11807" t="str">
            <v>Rewak Malengama</v>
          </cell>
          <cell r="E11807" t="str">
            <v>HB04N340651</v>
          </cell>
        </row>
        <row r="11808">
          <cell r="A11808">
            <v>1000345225</v>
          </cell>
          <cell r="B11808" t="str">
            <v>33/11 KV Baghmara S/S</v>
          </cell>
          <cell r="C11808" t="str">
            <v>11 KV Rangdokram Feeder</v>
          </cell>
          <cell r="D11808" t="str">
            <v>ITI Baghmara</v>
          </cell>
          <cell r="E11808" t="str">
            <v>BGM-HT/02</v>
          </cell>
        </row>
        <row r="11809">
          <cell r="A11809">
            <v>1000302753</v>
          </cell>
          <cell r="B11809" t="str">
            <v>33/11 KV Baghmara S/S</v>
          </cell>
          <cell r="C11809" t="str">
            <v>11 KV Rewak Feeder</v>
          </cell>
          <cell r="D11809" t="str">
            <v>Dabigre Songittal</v>
          </cell>
          <cell r="E11809" t="str">
            <v>HB04N288078</v>
          </cell>
        </row>
        <row r="11810">
          <cell r="A11810">
            <v>1000302191</v>
          </cell>
          <cell r="B11810" t="str">
            <v>33/11 KV Rongara S/S</v>
          </cell>
          <cell r="C11810" t="str">
            <v>11 KV Maheskola Feeder</v>
          </cell>
          <cell r="D11810" t="str">
            <v>Upper Nekora</v>
          </cell>
          <cell r="E11810" t="str">
            <v>HB04N273914</v>
          </cell>
        </row>
        <row r="11811">
          <cell r="A11811">
            <v>1000306001</v>
          </cell>
          <cell r="B11811" t="str">
            <v>33/11 KV Baghmara S/S</v>
          </cell>
          <cell r="C11811" t="str">
            <v>11 KV Sibbari Feeder</v>
          </cell>
          <cell r="D11811" t="str">
            <v>Kolapara</v>
          </cell>
          <cell r="E11811" t="str">
            <v>HB04N362693</v>
          </cell>
        </row>
        <row r="11812">
          <cell r="A11812">
            <v>1000301938</v>
          </cell>
          <cell r="B11812" t="str">
            <v>33/11 KV Baghmara S/S</v>
          </cell>
          <cell r="C11812" t="str">
            <v>11 KV Sibbari Feeder</v>
          </cell>
          <cell r="D11812" t="str">
            <v>Dubagre-B</v>
          </cell>
          <cell r="E11812" t="str">
            <v>HB04N258150</v>
          </cell>
        </row>
        <row r="11813">
          <cell r="A11813">
            <v>1000868728</v>
          </cell>
          <cell r="B11813" t="str">
            <v>33/11 KV Baghmara S/S</v>
          </cell>
          <cell r="C11813" t="str">
            <v>11 KV Sibbari Feeder</v>
          </cell>
          <cell r="D11813" t="str">
            <v>Dabigre</v>
          </cell>
          <cell r="E11813" t="str">
            <v/>
          </cell>
        </row>
        <row r="11814">
          <cell r="A11814">
            <v>1000301394</v>
          </cell>
          <cell r="B11814" t="str">
            <v>33/11 KV Baghmara S/S</v>
          </cell>
          <cell r="C11814" t="str">
            <v>11 KV Sibbari Feeder</v>
          </cell>
          <cell r="D11814" t="str">
            <v>Mindikgre</v>
          </cell>
          <cell r="E11814" t="str">
            <v>HB04N227125</v>
          </cell>
        </row>
        <row r="11815">
          <cell r="A11815">
            <v>1000301689</v>
          </cell>
          <cell r="B11815" t="str">
            <v>33/11 KV Rongara S/S</v>
          </cell>
          <cell r="C11815" t="str">
            <v>11 KV Rongara Feeder</v>
          </cell>
          <cell r="D11815" t="str">
            <v>Chramgre</v>
          </cell>
          <cell r="E11815" t="str">
            <v>HB04N227429</v>
          </cell>
        </row>
        <row r="11816">
          <cell r="A11816">
            <v>1000300952</v>
          </cell>
          <cell r="B11816" t="str">
            <v>33/11 KV Rongara S/S</v>
          </cell>
          <cell r="C11816" t="str">
            <v>11 KV Rongara Feeder</v>
          </cell>
          <cell r="D11816" t="str">
            <v>Rongara</v>
          </cell>
          <cell r="E11816" t="str">
            <v>HB04N208810</v>
          </cell>
        </row>
        <row r="11817">
          <cell r="A11817">
            <v>1000298239</v>
          </cell>
          <cell r="B11817" t="str">
            <v>33/11 KV Baghmara S/S</v>
          </cell>
          <cell r="C11817" t="str">
            <v>11 KV D.C Complex Feeder</v>
          </cell>
          <cell r="D11817" t="str">
            <v>R.C. Compound Baghmara</v>
          </cell>
          <cell r="E11817" t="str">
            <v>HB04N069745</v>
          </cell>
        </row>
        <row r="11818">
          <cell r="A11818">
            <v>1000305050</v>
          </cell>
          <cell r="B11818" t="str">
            <v>33/11 KV Baghmara S/S</v>
          </cell>
          <cell r="C11818" t="str">
            <v>11 KV Rewak Feeder</v>
          </cell>
          <cell r="D11818" t="str">
            <v>Goka Petchandal-A</v>
          </cell>
          <cell r="E11818" t="str">
            <v>HB04N321802</v>
          </cell>
        </row>
        <row r="11819">
          <cell r="A11819">
            <v>1000301143</v>
          </cell>
          <cell r="B11819" t="str">
            <v>33/11 KV Rongara S/S</v>
          </cell>
          <cell r="C11819" t="str">
            <v>11 KV Rongara Feeder</v>
          </cell>
          <cell r="D11819" t="str">
            <v>Bulawe</v>
          </cell>
          <cell r="E11819" t="str">
            <v>HB04N217785</v>
          </cell>
        </row>
        <row r="11820">
          <cell r="A11820">
            <v>1000304916</v>
          </cell>
          <cell r="B11820" t="str">
            <v>33/11 KV Baghmara S/S</v>
          </cell>
          <cell r="C11820" t="str">
            <v>11 KV Rewak Feeder</v>
          </cell>
          <cell r="D11820" t="str">
            <v>Rongru Asim</v>
          </cell>
          <cell r="E11820" t="str">
            <v>HB04N314655</v>
          </cell>
        </row>
        <row r="11821">
          <cell r="A11821">
            <v>1000840146</v>
          </cell>
          <cell r="B11821" t="str">
            <v>33/11 KV Baghmara S/S</v>
          </cell>
          <cell r="C11821" t="str">
            <v>11 KV Sibbari Feeder</v>
          </cell>
          <cell r="D11821" t="str">
            <v>Rutagre</v>
          </cell>
          <cell r="E11821" t="str">
            <v/>
          </cell>
        </row>
        <row r="11822">
          <cell r="A11822">
            <v>1000840118</v>
          </cell>
          <cell r="B11822" t="str">
            <v>33/11 KV Baghmara S/S</v>
          </cell>
          <cell r="C11822" t="str">
            <v>11 KV Sibbari Feeder</v>
          </cell>
          <cell r="D11822" t="str">
            <v>Rutagre</v>
          </cell>
          <cell r="E11822" t="str">
            <v/>
          </cell>
        </row>
        <row r="11823">
          <cell r="A11823">
            <v>1000301335</v>
          </cell>
          <cell r="B11823" t="str">
            <v>33/11 KV Baghmara S/S</v>
          </cell>
          <cell r="C11823" t="str">
            <v>11 KV Rewak Feeder</v>
          </cell>
          <cell r="D11823" t="str">
            <v>Darit Asim</v>
          </cell>
          <cell r="E11823" t="str">
            <v>HB04N227066</v>
          </cell>
        </row>
        <row r="11824">
          <cell r="A11824">
            <v>1000302790</v>
          </cell>
          <cell r="B11824" t="str">
            <v>33/11 KV Baghmara S/S</v>
          </cell>
          <cell r="C11824" t="str">
            <v>11 KV Rewak Feeder</v>
          </cell>
          <cell r="D11824" t="str">
            <v>Bobragittim</v>
          </cell>
          <cell r="E11824" t="str">
            <v>HB04N288121</v>
          </cell>
        </row>
        <row r="11825">
          <cell r="A11825">
            <v>1000305355</v>
          </cell>
          <cell r="B11825" t="str">
            <v>33/11 KV Rongara S/S</v>
          </cell>
          <cell r="C11825" t="str">
            <v>11 KV Maheskola Feeder</v>
          </cell>
          <cell r="D11825" t="str">
            <v>Rongaigittim</v>
          </cell>
          <cell r="E11825" t="str">
            <v>HB04N340423</v>
          </cell>
        </row>
        <row r="11826">
          <cell r="A11826">
            <v>1000301810</v>
          </cell>
          <cell r="B11826" t="str">
            <v>33/11 KV Baghmara S/S</v>
          </cell>
          <cell r="C11826" t="str">
            <v>11 KV Rewak Feeder</v>
          </cell>
          <cell r="D11826" t="str">
            <v>Rewak Songmong</v>
          </cell>
          <cell r="E11826" t="str">
            <v>HB04N227550</v>
          </cell>
        </row>
        <row r="11827">
          <cell r="A11827">
            <v>1000301753</v>
          </cell>
          <cell r="B11827" t="str">
            <v>33/11 KV Rongara S/S</v>
          </cell>
          <cell r="C11827" t="str">
            <v>11 KV Maheskola Feeder</v>
          </cell>
          <cell r="D11827" t="str">
            <v>Nikwatgre</v>
          </cell>
          <cell r="E11827" t="str">
            <v>HB04N227493</v>
          </cell>
        </row>
        <row r="11828">
          <cell r="A11828">
            <v>1000301662</v>
          </cell>
          <cell r="B11828" t="str">
            <v>33/11 KV Rongara S/S</v>
          </cell>
          <cell r="C11828" t="str">
            <v>11 KV Rongara Feeder</v>
          </cell>
          <cell r="D11828" t="str">
            <v>Chimitap</v>
          </cell>
          <cell r="E11828" t="str">
            <v>HB04N227402</v>
          </cell>
        </row>
        <row r="11829">
          <cell r="A11829">
            <v>1000305920</v>
          </cell>
          <cell r="B11829" t="str">
            <v>33/11 KV Baghmara S/S</v>
          </cell>
          <cell r="C11829" t="str">
            <v>11 KV D.C Complex Feeder</v>
          </cell>
          <cell r="D11829" t="str">
            <v>R.C. Compound Baghmara</v>
          </cell>
          <cell r="E11829" t="str">
            <v>HB04N353131</v>
          </cell>
        </row>
        <row r="11830">
          <cell r="A11830">
            <v>1000304688</v>
          </cell>
          <cell r="B11830" t="str">
            <v>33/11 KV Baghmara S/S</v>
          </cell>
          <cell r="C11830" t="str">
            <v>11 KV Sibbari Feeder</v>
          </cell>
          <cell r="D11830" t="str">
            <v>Baigonkona</v>
          </cell>
          <cell r="E11830" t="str">
            <v>HB04N312558</v>
          </cell>
        </row>
        <row r="11831">
          <cell r="A11831">
            <v>1000851048</v>
          </cell>
          <cell r="B11831" t="str">
            <v>33/11 KV Baghmara S/S</v>
          </cell>
          <cell r="C11831" t="str">
            <v>11 KV D.C Complex Feeder</v>
          </cell>
          <cell r="D11831" t="str">
            <v>Wagesik</v>
          </cell>
          <cell r="E11831" t="str">
            <v/>
          </cell>
        </row>
        <row r="11832">
          <cell r="A11832">
            <v>1000303300</v>
          </cell>
          <cell r="B11832" t="str">
            <v>33/11 KV Baghmara S/S</v>
          </cell>
          <cell r="C11832" t="str">
            <v>11 KV Sibbari Feeder</v>
          </cell>
          <cell r="D11832" t="str">
            <v>Telikali (A)</v>
          </cell>
          <cell r="E11832" t="str">
            <v>HB04N290653</v>
          </cell>
        </row>
        <row r="11833">
          <cell r="A11833">
            <v>1000306026</v>
          </cell>
          <cell r="B11833" t="str">
            <v>33/11 KV Baghmara S/S</v>
          </cell>
          <cell r="C11833" t="str">
            <v>11 KV Rewak Feeder</v>
          </cell>
          <cell r="D11833" t="str">
            <v>Karukol Jalaigre</v>
          </cell>
          <cell r="E11833" t="str">
            <v>HB04N365178</v>
          </cell>
        </row>
        <row r="11834">
          <cell r="A11834">
            <v>1000861359</v>
          </cell>
          <cell r="B11834" t="str">
            <v>33/11 KV Rongara S/S</v>
          </cell>
          <cell r="C11834" t="str">
            <v>11 KV Maheskola Feeder</v>
          </cell>
          <cell r="D11834" t="str">
            <v>Choklokgittim</v>
          </cell>
          <cell r="E11834" t="str">
            <v/>
          </cell>
        </row>
        <row r="11835">
          <cell r="A11835">
            <v>1000516531</v>
          </cell>
          <cell r="B11835" t="str">
            <v>33/11 KV Baghmara S/S</v>
          </cell>
          <cell r="C11835" t="str">
            <v>11 KV Rangdokram Feeder</v>
          </cell>
          <cell r="D11835" t="str">
            <v>Dabit Nalsagittim</v>
          </cell>
          <cell r="E11835" t="str">
            <v>HB04N370087</v>
          </cell>
        </row>
        <row r="11836">
          <cell r="A11836">
            <v>1000837569</v>
          </cell>
          <cell r="B11836" t="str">
            <v>33/11 KV Baghmara S/S</v>
          </cell>
          <cell r="C11836" t="str">
            <v>11 KV Rangdokram Feeder</v>
          </cell>
          <cell r="D11836" t="str">
            <v>Rangdokram</v>
          </cell>
          <cell r="E11836" t="str">
            <v/>
          </cell>
        </row>
        <row r="11837">
          <cell r="A11837">
            <v>1000303473</v>
          </cell>
          <cell r="B11837" t="str">
            <v>33/11 KV Baghmara S/S</v>
          </cell>
          <cell r="C11837" t="str">
            <v>11 KV Sibbari Feeder</v>
          </cell>
          <cell r="D11837" t="str">
            <v>Mandanggre</v>
          </cell>
          <cell r="E11837" t="str">
            <v>HB04N294728</v>
          </cell>
        </row>
        <row r="11838">
          <cell r="A11838">
            <v>1000301191</v>
          </cell>
          <cell r="B11838" t="str">
            <v>33/11 KV Rongara S/S</v>
          </cell>
          <cell r="C11838" t="str">
            <v>11 KV Rongara Feeder</v>
          </cell>
          <cell r="D11838" t="str">
            <v>Seelpong</v>
          </cell>
          <cell r="E11838" t="str">
            <v>HB04N217834</v>
          </cell>
        </row>
        <row r="11839">
          <cell r="A11839">
            <v>1000302725</v>
          </cell>
          <cell r="B11839" t="str">
            <v>33/11 KV Baghmara S/S</v>
          </cell>
          <cell r="C11839" t="str">
            <v>11 KV Sibbari Feeder</v>
          </cell>
          <cell r="D11839" t="str">
            <v>Waramgre</v>
          </cell>
          <cell r="E11839" t="str">
            <v>HB04N288041</v>
          </cell>
        </row>
        <row r="11840">
          <cell r="A11840">
            <v>1000304992</v>
          </cell>
          <cell r="B11840" t="str">
            <v>33/11 KV Baghmara S/S</v>
          </cell>
          <cell r="C11840" t="str">
            <v>11 KV D.C Complex Feeder</v>
          </cell>
          <cell r="D11840" t="str">
            <v>Malikona</v>
          </cell>
          <cell r="E11840" t="str">
            <v>HB04N315740</v>
          </cell>
        </row>
        <row r="11841">
          <cell r="A11841">
            <v>1000298175</v>
          </cell>
          <cell r="B11841" t="str">
            <v>33/11 KV Baghmara S/S</v>
          </cell>
          <cell r="C11841" t="str">
            <v>11 KV Rangdokram Feeder</v>
          </cell>
          <cell r="D11841" t="str">
            <v>Upper Rangdokram</v>
          </cell>
          <cell r="E11841" t="str">
            <v>HB04N069681</v>
          </cell>
        </row>
        <row r="11842">
          <cell r="A11842">
            <v>1000304247</v>
          </cell>
          <cell r="B11842" t="str">
            <v>33/11 KV Rongara S/S</v>
          </cell>
          <cell r="C11842" t="str">
            <v>11 KV Rongara Feeder</v>
          </cell>
          <cell r="D11842" t="str">
            <v>Panda Bolsilgre</v>
          </cell>
          <cell r="E11842" t="str">
            <v>HB04N299733</v>
          </cell>
        </row>
        <row r="11843">
          <cell r="A11843">
            <v>1000304504</v>
          </cell>
          <cell r="B11843" t="str">
            <v>33/11 KV Rongara S/S</v>
          </cell>
          <cell r="C11843" t="str">
            <v>11 KV Rongara Feeder</v>
          </cell>
          <cell r="D11843" t="str">
            <v>Rongtotma</v>
          </cell>
          <cell r="E11843" t="str">
            <v>HB04N304407</v>
          </cell>
        </row>
        <row r="11844">
          <cell r="A11844">
            <v>1000297948</v>
          </cell>
          <cell r="B11844" t="str">
            <v>33/11 KV Baghmara S/S</v>
          </cell>
          <cell r="C11844" t="str">
            <v>11 KV Rangdokram Feeder</v>
          </cell>
          <cell r="D11844" t="str">
            <v>CHC  Baghmara</v>
          </cell>
          <cell r="E11844" t="str">
            <v>HB04N069454</v>
          </cell>
        </row>
        <row r="11845">
          <cell r="A11845">
            <v>1000297948</v>
          </cell>
          <cell r="B11845" t="str">
            <v>33/11 KV Baghmara S/S</v>
          </cell>
          <cell r="C11845" t="str">
            <v>11 KV Rangdokram Feeder</v>
          </cell>
          <cell r="D11845" t="str">
            <v>CHC  Baghmara</v>
          </cell>
          <cell r="E11845" t="str">
            <v>HB04N069454</v>
          </cell>
        </row>
        <row r="11846">
          <cell r="A11846">
            <v>1000303591</v>
          </cell>
          <cell r="B11846" t="str">
            <v>33/11 KV Baghmara S/S</v>
          </cell>
          <cell r="C11846" t="str">
            <v>11 KV Sibbari Feeder</v>
          </cell>
          <cell r="D11846" t="str">
            <v>Batabari-A</v>
          </cell>
          <cell r="E11846" t="str">
            <v>HB04N295846</v>
          </cell>
        </row>
        <row r="11847">
          <cell r="A11847">
            <v>1000304131</v>
          </cell>
          <cell r="B11847" t="str">
            <v>33/11 KV Baghmara S/S</v>
          </cell>
          <cell r="C11847" t="str">
            <v>11 KV Rangdokram Feeder</v>
          </cell>
          <cell r="D11847" t="str">
            <v>Lower Asokgre</v>
          </cell>
          <cell r="E11847" t="str">
            <v>HB04N299021</v>
          </cell>
        </row>
        <row r="11848">
          <cell r="A11848">
            <v>1000305117</v>
          </cell>
          <cell r="B11848" t="str">
            <v>33/11 KV Baghmara S/S</v>
          </cell>
          <cell r="C11848" t="str">
            <v>11 KV Rangdokram Feeder</v>
          </cell>
          <cell r="D11848" t="str">
            <v xml:space="preserve">Dabit  </v>
          </cell>
          <cell r="E11848" t="str">
            <v>HB04N322567</v>
          </cell>
        </row>
        <row r="11849">
          <cell r="A11849">
            <v>1000819979</v>
          </cell>
          <cell r="B11849" t="str">
            <v>33/11 KV Baghmara S/S</v>
          </cell>
          <cell r="C11849" t="str">
            <v>11 KV Rangdokram Feeder</v>
          </cell>
          <cell r="D11849" t="str">
            <v>Rangdokram</v>
          </cell>
          <cell r="E11849" t="str">
            <v/>
          </cell>
        </row>
        <row r="11850">
          <cell r="A11850">
            <v>1000516365</v>
          </cell>
          <cell r="B11850" t="str">
            <v>33/11 KV Baghmara S/S</v>
          </cell>
          <cell r="C11850" t="str">
            <v>11 KV D.C Complex Feeder</v>
          </cell>
          <cell r="D11850" t="str">
            <v>Bilkona</v>
          </cell>
          <cell r="E11850" t="str">
            <v>HB04N369401</v>
          </cell>
        </row>
        <row r="11851">
          <cell r="A11851">
            <v>1000302139</v>
          </cell>
          <cell r="B11851" t="str">
            <v>33/11 KV Baghmara S/S</v>
          </cell>
          <cell r="C11851" t="str">
            <v>11 KV Sibbari Feeder</v>
          </cell>
          <cell r="D11851" t="str">
            <v>Netri</v>
          </cell>
          <cell r="E11851" t="str">
            <v>HB04N270775</v>
          </cell>
        </row>
        <row r="11852">
          <cell r="A11852">
            <v>1000637963</v>
          </cell>
          <cell r="B11852" t="str">
            <v>33/11 KV Rongara S/S</v>
          </cell>
          <cell r="C11852" t="str">
            <v>11 KV Rongara Feeder</v>
          </cell>
          <cell r="D11852" t="str">
            <v>Reliance Rubbergittim</v>
          </cell>
          <cell r="E11852" t="str">
            <v/>
          </cell>
        </row>
        <row r="11853">
          <cell r="A11853">
            <v>1000304063</v>
          </cell>
          <cell r="B11853" t="str">
            <v>33/11 KV Baghmara S/S</v>
          </cell>
          <cell r="C11853" t="str">
            <v>11 KV Rewak Feeder</v>
          </cell>
          <cell r="D11853" t="str">
            <v>Masighat</v>
          </cell>
          <cell r="E11853" t="str">
            <v>HB04N298939</v>
          </cell>
        </row>
        <row r="11854">
          <cell r="A11854">
            <v>1000302405</v>
          </cell>
          <cell r="B11854" t="str">
            <v>33/11 KV Baghmara S/S</v>
          </cell>
          <cell r="C11854" t="str">
            <v>11 KV Sibbari Feeder</v>
          </cell>
          <cell r="D11854" t="str">
            <v>Netri</v>
          </cell>
          <cell r="E11854" t="str">
            <v>HB04N275135</v>
          </cell>
        </row>
        <row r="11855">
          <cell r="A11855">
            <v>1000841038</v>
          </cell>
          <cell r="B11855" t="str">
            <v>33/11 KV Rongara S/S</v>
          </cell>
          <cell r="C11855" t="str">
            <v>11 KV Maheskola Feeder</v>
          </cell>
          <cell r="D11855" t="str">
            <v>Matchi Rampat</v>
          </cell>
          <cell r="E11855" t="str">
            <v/>
          </cell>
        </row>
        <row r="11856">
          <cell r="A11856">
            <v>1000299416</v>
          </cell>
          <cell r="B11856" t="str">
            <v>33/11 KV Baghmara S/S</v>
          </cell>
          <cell r="C11856" t="str">
            <v>11 KV Rewak Feeder</v>
          </cell>
          <cell r="D11856" t="str">
            <v>Emangre</v>
          </cell>
          <cell r="E11856" t="str">
            <v>HB04N202141</v>
          </cell>
        </row>
        <row r="11857">
          <cell r="A11857">
            <v>1000302954</v>
          </cell>
          <cell r="B11857" t="str">
            <v>33/11 KV Baghmara S/S</v>
          </cell>
          <cell r="C11857" t="str">
            <v>11 KV Sibbari Feeder</v>
          </cell>
          <cell r="D11857" t="str">
            <v>Chambil Baneigre</v>
          </cell>
          <cell r="E11857" t="str">
            <v>HB04N288938</v>
          </cell>
        </row>
        <row r="11858">
          <cell r="A11858">
            <v>1000636071</v>
          </cell>
          <cell r="B11858" t="str">
            <v>33/11 KV Baghmara S/S</v>
          </cell>
          <cell r="C11858" t="str">
            <v>11 KV D.C Complex Feeder</v>
          </cell>
          <cell r="D11858" t="str">
            <v>R.C. Compound Baghmara</v>
          </cell>
          <cell r="E11858" t="str">
            <v/>
          </cell>
        </row>
        <row r="11859">
          <cell r="A11859">
            <v>1000298641</v>
          </cell>
          <cell r="B11859" t="str">
            <v>33/11 KV Baghmara S/S</v>
          </cell>
          <cell r="C11859" t="str">
            <v>11 KV Rangdokram Feeder</v>
          </cell>
          <cell r="D11859" t="str">
            <v>Upper Dosogiri</v>
          </cell>
          <cell r="E11859" t="str">
            <v>HB04N190190</v>
          </cell>
        </row>
        <row r="11860">
          <cell r="A11860">
            <v>1000298501</v>
          </cell>
          <cell r="B11860" t="str">
            <v>33/11 KV Baghmara S/S</v>
          </cell>
          <cell r="C11860" t="str">
            <v>11 KV Sibbari Feeder</v>
          </cell>
          <cell r="D11860" t="str">
            <v>Chambilgre-B</v>
          </cell>
          <cell r="E11860" t="str">
            <v>HB04N189912</v>
          </cell>
        </row>
        <row r="11861">
          <cell r="A11861">
            <v>1000304030</v>
          </cell>
          <cell r="B11861" t="str">
            <v>33/11 KV Rongara S/S</v>
          </cell>
          <cell r="C11861" t="str">
            <v>11 KV Rongara Feeder</v>
          </cell>
          <cell r="D11861" t="str">
            <v>Rongara</v>
          </cell>
          <cell r="E11861" t="str">
            <v>HB04N298884</v>
          </cell>
        </row>
        <row r="11862">
          <cell r="A11862">
            <v>1000297930</v>
          </cell>
          <cell r="B11862" t="str">
            <v>33/11 KV Baghmara S/S</v>
          </cell>
          <cell r="C11862" t="str">
            <v>11 KV D.C Complex Feeder</v>
          </cell>
          <cell r="D11862" t="str">
            <v>Malikona</v>
          </cell>
          <cell r="E11862" t="str">
            <v>HB04N069436</v>
          </cell>
        </row>
        <row r="11863">
          <cell r="A11863">
            <v>1000303025</v>
          </cell>
          <cell r="B11863" t="str">
            <v>33/11 KV Baghmara S/S</v>
          </cell>
          <cell r="C11863" t="str">
            <v>11 KV Rewak Feeder</v>
          </cell>
          <cell r="D11863" t="str">
            <v>Eman Prang Ading</v>
          </cell>
          <cell r="E11863" t="str">
            <v>HB04N289054</v>
          </cell>
        </row>
        <row r="11864">
          <cell r="A11864">
            <v>1000299224</v>
          </cell>
          <cell r="B11864" t="str">
            <v>33/11 KV Baghmara S/S</v>
          </cell>
          <cell r="C11864" t="str">
            <v>11 KV Sibbari Feeder</v>
          </cell>
          <cell r="D11864" t="str">
            <v>Adapgiri</v>
          </cell>
          <cell r="E11864" t="str">
            <v>HB04N190777</v>
          </cell>
        </row>
        <row r="11865">
          <cell r="A11865">
            <v>1000297353</v>
          </cell>
          <cell r="B11865" t="str">
            <v>33/11 KV Baghmara S/S</v>
          </cell>
          <cell r="C11865" t="str">
            <v>11 KV Rangdokram Feeder</v>
          </cell>
          <cell r="D11865" t="str">
            <v>Dabit Ampangdam</v>
          </cell>
          <cell r="E11865" t="str">
            <v>HB04N068855</v>
          </cell>
        </row>
        <row r="11866">
          <cell r="A11866">
            <v>1000299585</v>
          </cell>
          <cell r="B11866" t="str">
            <v>33/11 KV Baghmara S/S</v>
          </cell>
          <cell r="C11866" t="str">
            <v>11 KV Rewak Feeder</v>
          </cell>
          <cell r="D11866" t="str">
            <v>Karukol Adinggre</v>
          </cell>
          <cell r="E11866" t="str">
            <v>HB04N202360</v>
          </cell>
        </row>
        <row r="11867">
          <cell r="A11867">
            <v>1000832504</v>
          </cell>
          <cell r="B11867" t="str">
            <v>33/11 KV Rongara S/S</v>
          </cell>
          <cell r="C11867" t="str">
            <v>11 KV Rongara Feeder</v>
          </cell>
          <cell r="D11867" t="str">
            <v>Rubbergittim</v>
          </cell>
          <cell r="E11867" t="str">
            <v/>
          </cell>
        </row>
        <row r="11868">
          <cell r="A11868">
            <v>1000304727</v>
          </cell>
          <cell r="B11868" t="str">
            <v>33/11 KV Baghmara S/S</v>
          </cell>
          <cell r="C11868" t="str">
            <v>11 KV Sibbari Feeder</v>
          </cell>
          <cell r="D11868" t="str">
            <v>Dabram</v>
          </cell>
          <cell r="E11868" t="str">
            <v>HB04N312687</v>
          </cell>
        </row>
        <row r="11869">
          <cell r="A11869">
            <v>1000302460</v>
          </cell>
          <cell r="B11869" t="str">
            <v>33/11 KV Rongara S/S</v>
          </cell>
          <cell r="C11869" t="str">
            <v>11 KV Maheskola Feeder</v>
          </cell>
          <cell r="D11869" t="str">
            <v>Jiranggittim</v>
          </cell>
          <cell r="E11869" t="str">
            <v>HB04N275723</v>
          </cell>
        </row>
        <row r="11870">
          <cell r="A11870">
            <v>1000299072</v>
          </cell>
          <cell r="B11870" t="str">
            <v>33/11 KV Baghmara S/S</v>
          </cell>
          <cell r="C11870" t="str">
            <v>11 KV Sibbari Feeder</v>
          </cell>
          <cell r="D11870" t="str">
            <v>Kapasipara-A</v>
          </cell>
          <cell r="E11870" t="str">
            <v>HB04N190625</v>
          </cell>
        </row>
        <row r="11871">
          <cell r="A11871">
            <v>1000303027</v>
          </cell>
          <cell r="B11871" t="str">
            <v>33/11 KV Baghmara S/S</v>
          </cell>
          <cell r="C11871" t="str">
            <v>11 KV Rewak Feeder</v>
          </cell>
          <cell r="D11871" t="str">
            <v>Rongmatma</v>
          </cell>
          <cell r="E11871" t="str">
            <v>HB04N289057</v>
          </cell>
        </row>
        <row r="11872">
          <cell r="A11872">
            <v>1000297998</v>
          </cell>
          <cell r="B11872" t="str">
            <v>33/11 KV Baghmara S/S</v>
          </cell>
          <cell r="C11872" t="str">
            <v>11 KV D.C Complex Feeder</v>
          </cell>
          <cell r="D11872" t="str">
            <v>Malikona</v>
          </cell>
          <cell r="E11872" t="str">
            <v>HB04N069504</v>
          </cell>
        </row>
        <row r="11873">
          <cell r="A11873">
            <v>1000296655</v>
          </cell>
          <cell r="B11873" t="str">
            <v>33/11 KV Baghmara S/S</v>
          </cell>
          <cell r="C11873" t="str">
            <v>11 KV Sibbari Feeder</v>
          </cell>
          <cell r="D11873" t="str">
            <v>Arapara</v>
          </cell>
          <cell r="E11873" t="str">
            <v>HB04N068155</v>
          </cell>
        </row>
        <row r="11874">
          <cell r="A11874">
            <v>1000638775</v>
          </cell>
          <cell r="B11874" t="str">
            <v>33/11 KV Baghmara S/S</v>
          </cell>
          <cell r="C11874" t="str">
            <v>11 KV Sibbari Feeder</v>
          </cell>
          <cell r="D11874" t="str">
            <v>Baigonkona</v>
          </cell>
          <cell r="E11874" t="str">
            <v/>
          </cell>
        </row>
        <row r="11875">
          <cell r="A11875">
            <v>1000302158</v>
          </cell>
          <cell r="B11875" t="str">
            <v>33/11 KV Baghmara S/S</v>
          </cell>
          <cell r="C11875" t="str">
            <v>11 KV Sibbari Feeder</v>
          </cell>
          <cell r="D11875" t="str">
            <v>Netri</v>
          </cell>
          <cell r="E11875" t="str">
            <v>HB04N270794</v>
          </cell>
        </row>
        <row r="11876">
          <cell r="A11876">
            <v>1000302387</v>
          </cell>
          <cell r="B11876" t="str">
            <v>33/11 KV Rongara S/S</v>
          </cell>
          <cell r="C11876" t="str">
            <v>11 KV Dambuk Feeder</v>
          </cell>
          <cell r="D11876" t="str">
            <v>New Gajipur</v>
          </cell>
          <cell r="E11876" t="str">
            <v>HB04N275103</v>
          </cell>
        </row>
        <row r="11877">
          <cell r="A11877">
            <v>1000300731</v>
          </cell>
          <cell r="B11877" t="str">
            <v>33/11 KV Rongara S/S</v>
          </cell>
          <cell r="C11877" t="str">
            <v>11 KV Rongara Feeder</v>
          </cell>
          <cell r="D11877" t="str">
            <v>Wagekona</v>
          </cell>
          <cell r="E11877" t="str">
            <v>HB04N208586</v>
          </cell>
        </row>
        <row r="11878">
          <cell r="A11878">
            <v>1000303803</v>
          </cell>
          <cell r="B11878" t="str">
            <v>33/11 KV Baghmara S/S</v>
          </cell>
          <cell r="C11878" t="str">
            <v>11 KV Rangdokram Feeder</v>
          </cell>
          <cell r="D11878" t="str">
            <v>Gittinggre Songmong</v>
          </cell>
          <cell r="E11878" t="str">
            <v>HB04N297570</v>
          </cell>
        </row>
        <row r="11879">
          <cell r="A11879">
            <v>1000301886</v>
          </cell>
          <cell r="B11879" t="str">
            <v>33/11 KV Rongara S/S</v>
          </cell>
          <cell r="C11879" t="str">
            <v>11 KV Rongara Feeder</v>
          </cell>
          <cell r="D11879" t="str">
            <v>Rongara Dagalgittim</v>
          </cell>
          <cell r="E11879" t="str">
            <v>HB04N227626</v>
          </cell>
        </row>
        <row r="11880">
          <cell r="A11880">
            <v>1000302065</v>
          </cell>
          <cell r="B11880" t="str">
            <v>33/11 KV Baghmara S/S</v>
          </cell>
          <cell r="C11880" t="str">
            <v>11 KV Sibbari Feeder</v>
          </cell>
          <cell r="D11880" t="str">
            <v>Eringgre</v>
          </cell>
          <cell r="E11880" t="str">
            <v>HB04N267120</v>
          </cell>
        </row>
        <row r="11881">
          <cell r="A11881">
            <v>1000631507</v>
          </cell>
          <cell r="B11881" t="str">
            <v>33/11 KV Baghmara S/S</v>
          </cell>
          <cell r="C11881" t="str">
            <v>11 KV Rewak Feeder</v>
          </cell>
          <cell r="D11881" t="str">
            <v>Chibegre</v>
          </cell>
          <cell r="E11881" t="str">
            <v/>
          </cell>
        </row>
        <row r="11882">
          <cell r="A11882">
            <v>1000854904</v>
          </cell>
          <cell r="B11882" t="str">
            <v>33/11 KV Baghmara S/S</v>
          </cell>
          <cell r="C11882" t="str">
            <v>11 KV Rewak Feeder</v>
          </cell>
          <cell r="D11882" t="str">
            <v>Mongmabel-A</v>
          </cell>
          <cell r="E11882" t="str">
            <v/>
          </cell>
        </row>
        <row r="11883">
          <cell r="A11883">
            <v>1000627449</v>
          </cell>
          <cell r="B11883" t="str">
            <v>33/11 KV Baghmara S/S</v>
          </cell>
          <cell r="C11883" t="str">
            <v>11 KV Rewak Feeder</v>
          </cell>
          <cell r="D11883" t="str">
            <v>Rongjakgittim</v>
          </cell>
          <cell r="E11883" t="str">
            <v/>
          </cell>
        </row>
        <row r="11884">
          <cell r="A11884">
            <v>1000298825</v>
          </cell>
          <cell r="B11884" t="str">
            <v>33/11 KV Baghmara S/S</v>
          </cell>
          <cell r="C11884" t="str">
            <v>11 KV D.C Complex Feeder</v>
          </cell>
          <cell r="D11884" t="str">
            <v>Batabari</v>
          </cell>
          <cell r="E11884" t="str">
            <v>HB04N190378</v>
          </cell>
        </row>
        <row r="11885">
          <cell r="A11885">
            <v>1000300411</v>
          </cell>
          <cell r="B11885" t="str">
            <v>33/11 KV Baghmara S/S</v>
          </cell>
          <cell r="C11885" t="str">
            <v>11 KV Sibbari Feeder</v>
          </cell>
          <cell r="D11885" t="str">
            <v>Dasanggre</v>
          </cell>
          <cell r="E11885" t="str">
            <v>HB04N205365</v>
          </cell>
        </row>
        <row r="11886">
          <cell r="A11886">
            <v>1000300746</v>
          </cell>
          <cell r="B11886" t="str">
            <v>33/11 KV Rongara S/S</v>
          </cell>
          <cell r="C11886" t="str">
            <v>11 KV Maheskola Feeder</v>
          </cell>
          <cell r="D11886" t="str">
            <v>Rona Agal</v>
          </cell>
          <cell r="E11886" t="str">
            <v>HB04N208604</v>
          </cell>
        </row>
        <row r="11887">
          <cell r="A11887">
            <v>1000297259</v>
          </cell>
          <cell r="B11887" t="str">
            <v>33/11 KV Baghmara S/S</v>
          </cell>
          <cell r="C11887" t="str">
            <v>11 KV Rangdokram Feeder</v>
          </cell>
          <cell r="D11887" t="str">
            <v>Bolsalgre</v>
          </cell>
          <cell r="E11887" t="str">
            <v>HB04N068761</v>
          </cell>
        </row>
        <row r="11888">
          <cell r="A11888">
            <v>1000298497</v>
          </cell>
          <cell r="B11888" t="str">
            <v>33/11 KV Baghmara S/S</v>
          </cell>
          <cell r="C11888" t="str">
            <v>11 KV Sibbari Feeder</v>
          </cell>
          <cell r="D11888" t="str">
            <v>Chambilgre-A</v>
          </cell>
          <cell r="E11888" t="str">
            <v>HB04N189908</v>
          </cell>
        </row>
        <row r="11889">
          <cell r="A11889">
            <v>1000820295</v>
          </cell>
          <cell r="B11889" t="str">
            <v>33/11 KV Baghmara S/S</v>
          </cell>
          <cell r="C11889" t="str">
            <v>11 KV Sibbari Feeder</v>
          </cell>
          <cell r="D11889" t="str">
            <v>Domdoma</v>
          </cell>
          <cell r="E11889" t="str">
            <v/>
          </cell>
        </row>
        <row r="11890">
          <cell r="A11890">
            <v>1000305317</v>
          </cell>
          <cell r="B11890" t="str">
            <v>33/11 KV Rongara S/S</v>
          </cell>
          <cell r="C11890" t="str">
            <v>11 KV Maheskola Feeder</v>
          </cell>
          <cell r="D11890" t="str">
            <v>MahadeoWarima</v>
          </cell>
          <cell r="E11890" t="str">
            <v>HB04N338979</v>
          </cell>
        </row>
        <row r="11891">
          <cell r="A11891">
            <v>1000838329</v>
          </cell>
          <cell r="B11891" t="str">
            <v>33/11 KV Rongara S/S</v>
          </cell>
          <cell r="C11891" t="str">
            <v>11 KV Maheskola Feeder</v>
          </cell>
          <cell r="D11891" t="str">
            <v>Galasora</v>
          </cell>
          <cell r="E11891" t="str">
            <v/>
          </cell>
        </row>
        <row r="11892">
          <cell r="A11892">
            <v>1000298701</v>
          </cell>
          <cell r="B11892" t="str">
            <v>33/11 KV Baghmara S/S</v>
          </cell>
          <cell r="C11892" t="str">
            <v>11 KV Sibbari Feeder</v>
          </cell>
          <cell r="D11892" t="str">
            <v>Eringgre</v>
          </cell>
          <cell r="E11892" t="str">
            <v>HB04N190252</v>
          </cell>
        </row>
        <row r="11893">
          <cell r="A11893">
            <v>1000860856</v>
          </cell>
          <cell r="B11893" t="str">
            <v>33/11 KV Baghmara S/S</v>
          </cell>
          <cell r="C11893" t="str">
            <v>11 KV Sibbari Feeder</v>
          </cell>
          <cell r="D11893" t="str">
            <v>Telikali (A)</v>
          </cell>
          <cell r="E11893" t="str">
            <v/>
          </cell>
        </row>
        <row r="11894">
          <cell r="A11894">
            <v>1000302752</v>
          </cell>
          <cell r="B11894" t="str">
            <v>33/11 KV Baghmara S/S</v>
          </cell>
          <cell r="C11894" t="str">
            <v>11 KV Rewak Feeder</v>
          </cell>
          <cell r="D11894" t="str">
            <v>Dabigre Songittal</v>
          </cell>
          <cell r="E11894" t="str">
            <v>HB04N288077</v>
          </cell>
        </row>
        <row r="11895">
          <cell r="A11895">
            <v>1000301277</v>
          </cell>
          <cell r="B11895" t="str">
            <v>33/11 KV Baghmara S/S</v>
          </cell>
          <cell r="C11895" t="str">
            <v>11 KV Sibbari Feeder</v>
          </cell>
          <cell r="D11895" t="str">
            <v>Kongkona</v>
          </cell>
          <cell r="E11895" t="str">
            <v>HB04N227001</v>
          </cell>
        </row>
        <row r="11896">
          <cell r="A11896">
            <v>1000302418</v>
          </cell>
          <cell r="B11896" t="str">
            <v>33/11 KV Baghmara S/S</v>
          </cell>
          <cell r="C11896" t="str">
            <v>11 KV Sibbari Feeder</v>
          </cell>
          <cell r="D11896" t="str">
            <v>Netri</v>
          </cell>
          <cell r="E11896" t="str">
            <v>HB04N275148</v>
          </cell>
        </row>
        <row r="11897">
          <cell r="A11897">
            <v>1000300888</v>
          </cell>
          <cell r="B11897" t="str">
            <v>33/11 KV Rongara S/S</v>
          </cell>
          <cell r="C11897" t="str">
            <v>11 KV Rongara Feeder</v>
          </cell>
          <cell r="D11897" t="str">
            <v>Rongara</v>
          </cell>
          <cell r="E11897" t="str">
            <v>HB04N208746</v>
          </cell>
        </row>
        <row r="11898">
          <cell r="A11898">
            <v>1000855077</v>
          </cell>
          <cell r="B11898" t="str">
            <v>33/11 KV Rongara S/S</v>
          </cell>
          <cell r="C11898" t="str">
            <v>11 KV Rongara Feeder</v>
          </cell>
          <cell r="D11898" t="str">
            <v>Bulawe</v>
          </cell>
          <cell r="E11898" t="str">
            <v/>
          </cell>
        </row>
        <row r="11899">
          <cell r="A11899">
            <v>1000304302</v>
          </cell>
          <cell r="B11899" t="str">
            <v>33/11 KV Baghmara S/S</v>
          </cell>
          <cell r="C11899" t="str">
            <v>11 KV Rewak Feeder</v>
          </cell>
          <cell r="D11899" t="str">
            <v>Dambuk Atong</v>
          </cell>
          <cell r="E11899" t="str">
            <v>HB04N303955</v>
          </cell>
        </row>
        <row r="11900">
          <cell r="A11900">
            <v>1000834311</v>
          </cell>
          <cell r="B11900" t="str">
            <v>33/11 KV Baghmara S/S</v>
          </cell>
          <cell r="C11900" t="str">
            <v>11 KV Sibbari Feeder</v>
          </cell>
          <cell r="D11900" t="str">
            <v>Arapara</v>
          </cell>
          <cell r="E11900" t="str">
            <v/>
          </cell>
        </row>
        <row r="11901">
          <cell r="A11901">
            <v>1000302611</v>
          </cell>
          <cell r="B11901" t="str">
            <v>33/11 KV Baghmara S/S</v>
          </cell>
          <cell r="C11901" t="str">
            <v>11 KV Sibbari Feeder</v>
          </cell>
          <cell r="D11901" t="str">
            <v>Rongmasugittim</v>
          </cell>
          <cell r="E11901" t="str">
            <v>HB04N287921</v>
          </cell>
        </row>
        <row r="11902">
          <cell r="A11902">
            <v>1000819525</v>
          </cell>
          <cell r="B11902" t="str">
            <v>33/11 KV Baghmara S/S</v>
          </cell>
          <cell r="C11902" t="str">
            <v>11 KV Rangdokram Feeder</v>
          </cell>
          <cell r="D11902" t="str">
            <v>Dabit Ampangdam</v>
          </cell>
          <cell r="E11902" t="str">
            <v/>
          </cell>
        </row>
        <row r="11903">
          <cell r="A11903">
            <v>1000301630</v>
          </cell>
          <cell r="B11903" t="str">
            <v>33/11 KV Rongara S/S</v>
          </cell>
          <cell r="C11903" t="str">
            <v>11 KV Rongara Feeder</v>
          </cell>
          <cell r="D11903" t="str">
            <v>Rubbergittim</v>
          </cell>
          <cell r="E11903" t="str">
            <v>HB04N227370</v>
          </cell>
        </row>
        <row r="11904">
          <cell r="A11904">
            <v>1000298632</v>
          </cell>
          <cell r="B11904" t="str">
            <v>33/11 KV Baghmara S/S</v>
          </cell>
          <cell r="C11904" t="str">
            <v>11 KV Rewak Feeder</v>
          </cell>
          <cell r="D11904" t="str">
            <v>Dalenggittim</v>
          </cell>
          <cell r="E11904" t="str">
            <v>HB04N190181</v>
          </cell>
        </row>
        <row r="11905">
          <cell r="A11905">
            <v>1000300246</v>
          </cell>
          <cell r="B11905" t="str">
            <v>33/11 KV Baghmara S/S</v>
          </cell>
          <cell r="C11905" t="str">
            <v>11 KV Sibbari Feeder</v>
          </cell>
          <cell r="D11905" t="str">
            <v>Ramchengga</v>
          </cell>
          <cell r="E11905" t="str">
            <v>HB04N204931</v>
          </cell>
        </row>
        <row r="11906">
          <cell r="A11906">
            <v>1000296695</v>
          </cell>
          <cell r="B11906" t="str">
            <v>33/11 KV Baghmara S/S</v>
          </cell>
          <cell r="C11906" t="str">
            <v>11 KV Sibbari Feeder</v>
          </cell>
          <cell r="D11906" t="str">
            <v>Arapara</v>
          </cell>
          <cell r="E11906" t="str">
            <v>HB04N068195</v>
          </cell>
        </row>
        <row r="11907">
          <cell r="A11907">
            <v>1000299382</v>
          </cell>
          <cell r="B11907" t="str">
            <v>33/11 KV Rongara S/S</v>
          </cell>
          <cell r="C11907" t="str">
            <v>11 KV Maheskola Feeder</v>
          </cell>
          <cell r="D11907" t="str">
            <v>Choklokgittim</v>
          </cell>
          <cell r="E11907" t="str">
            <v>HB04N201992</v>
          </cell>
        </row>
        <row r="11908">
          <cell r="A11908">
            <v>1000299536</v>
          </cell>
          <cell r="B11908" t="str">
            <v>33/11 KV Baghmara S/S</v>
          </cell>
          <cell r="C11908" t="str">
            <v>11 KV Rewak Feeder</v>
          </cell>
          <cell r="D11908" t="str">
            <v>Karukol Adinggre</v>
          </cell>
          <cell r="E11908" t="str">
            <v>HB04N202311</v>
          </cell>
        </row>
        <row r="11909">
          <cell r="A11909">
            <v>1000298301</v>
          </cell>
          <cell r="B11909" t="str">
            <v>33/11 KV Baghmara S/S</v>
          </cell>
          <cell r="C11909" t="str">
            <v>11 KV D.C Complex Feeder</v>
          </cell>
          <cell r="D11909" t="str">
            <v>Wagesik</v>
          </cell>
          <cell r="E11909" t="str">
            <v>HB04N069807</v>
          </cell>
        </row>
        <row r="11910">
          <cell r="A11910">
            <v>1000299318</v>
          </cell>
          <cell r="B11910" t="str">
            <v>33/11 KV Baghmara S/S</v>
          </cell>
          <cell r="C11910" t="str">
            <v>11 KV Sibbari Feeder</v>
          </cell>
          <cell r="D11910" t="str">
            <v xml:space="preserve">Nilwagre </v>
          </cell>
          <cell r="E11910" t="str">
            <v>HB04N190872</v>
          </cell>
        </row>
        <row r="11911">
          <cell r="A11911">
            <v>1000298744</v>
          </cell>
          <cell r="B11911" t="str">
            <v>33/11 KV Baghmara S/S</v>
          </cell>
          <cell r="C11911" t="str">
            <v>11 KV Sibbari Feeder</v>
          </cell>
          <cell r="D11911" t="str">
            <v>Jaksongram</v>
          </cell>
          <cell r="E11911" t="str">
            <v>HB04N190297</v>
          </cell>
        </row>
        <row r="11912">
          <cell r="A11912">
            <v>1000301216</v>
          </cell>
          <cell r="B11912" t="str">
            <v>33/11 KV Rongara S/S</v>
          </cell>
          <cell r="C11912" t="str">
            <v>11 KV Rongara Feeder</v>
          </cell>
          <cell r="D11912" t="str">
            <v>Taidang</v>
          </cell>
          <cell r="E11912" t="str">
            <v>HB04N217859</v>
          </cell>
        </row>
        <row r="11913">
          <cell r="A11913">
            <v>1000303447</v>
          </cell>
          <cell r="B11913" t="str">
            <v>33/11 KV Baghmara S/S</v>
          </cell>
          <cell r="C11913" t="str">
            <v>11 KV Sibbari Feeder</v>
          </cell>
          <cell r="D11913" t="str">
            <v>Kujolgre</v>
          </cell>
          <cell r="E11913" t="str">
            <v>HB04N294645</v>
          </cell>
        </row>
        <row r="11914">
          <cell r="A11914">
            <v>1000300640</v>
          </cell>
          <cell r="B11914" t="str">
            <v>33/11 KV Rongara S/S</v>
          </cell>
          <cell r="C11914" t="str">
            <v>11 KV Maheskola Feeder</v>
          </cell>
          <cell r="D11914" t="str">
            <v>Rongara Bazar</v>
          </cell>
          <cell r="E11914" t="str">
            <v>HB04N206544</v>
          </cell>
        </row>
        <row r="11915">
          <cell r="A11915">
            <v>1000298040</v>
          </cell>
          <cell r="B11915" t="str">
            <v>33/11 KV Baghmara S/S</v>
          </cell>
          <cell r="C11915" t="str">
            <v>11 KV D.C Complex Feeder</v>
          </cell>
          <cell r="D11915" t="str">
            <v>Malikona</v>
          </cell>
          <cell r="E11915" t="str">
            <v>HB04N069546</v>
          </cell>
        </row>
        <row r="11916">
          <cell r="A11916">
            <v>1000867647</v>
          </cell>
          <cell r="B11916" t="str">
            <v>33/11 KV Rongara S/S</v>
          </cell>
          <cell r="C11916" t="str">
            <v>11 KV Rongara Feeder</v>
          </cell>
          <cell r="D11916" t="str">
            <v>Taidang</v>
          </cell>
          <cell r="E11916" t="str">
            <v/>
          </cell>
        </row>
        <row r="11917">
          <cell r="A11917">
            <v>1000865211</v>
          </cell>
          <cell r="B11917" t="str">
            <v>33/11 KV Baghmara S/S</v>
          </cell>
          <cell r="C11917" t="str">
            <v>11 KV Rewak Feeder</v>
          </cell>
          <cell r="D11917" t="str">
            <v>Chitmang Gonngrot</v>
          </cell>
          <cell r="E11917" t="str">
            <v/>
          </cell>
        </row>
        <row r="11918">
          <cell r="A11918">
            <v>1000305411</v>
          </cell>
          <cell r="B11918" t="str">
            <v>33/11 KV Baghmara S/S</v>
          </cell>
          <cell r="C11918" t="str">
            <v>11 KV Rewak Feeder</v>
          </cell>
          <cell r="D11918" t="str">
            <v>Nengkong Mandagre</v>
          </cell>
          <cell r="E11918" t="str">
            <v>HB04N340543</v>
          </cell>
        </row>
        <row r="11919">
          <cell r="A11919">
            <v>1000303519</v>
          </cell>
          <cell r="B11919" t="str">
            <v>33/11 KV Baghmara S/S</v>
          </cell>
          <cell r="C11919" t="str">
            <v>11 KV Sibbari Feeder</v>
          </cell>
          <cell r="D11919" t="str">
            <v>Kapasipara-A</v>
          </cell>
          <cell r="E11919" t="str">
            <v>HB04N295081</v>
          </cell>
        </row>
        <row r="11920">
          <cell r="A11920">
            <v>1000301967</v>
          </cell>
          <cell r="B11920" t="str">
            <v>33/11 KV Baghmara S/S</v>
          </cell>
          <cell r="C11920" t="str">
            <v>11 KV Sibbari Feeder</v>
          </cell>
          <cell r="D11920" t="str">
            <v>Dabram</v>
          </cell>
          <cell r="E11920" t="str">
            <v>HB04N258832</v>
          </cell>
        </row>
        <row r="11921">
          <cell r="A11921">
            <v>1000304530</v>
          </cell>
          <cell r="B11921" t="str">
            <v>33/11 KV Rongara S/S</v>
          </cell>
          <cell r="C11921" t="str">
            <v>11 KV Rongara Feeder</v>
          </cell>
          <cell r="D11921" t="str">
            <v>Bonbera</v>
          </cell>
          <cell r="E11921" t="str">
            <v>HB04N307828</v>
          </cell>
        </row>
        <row r="11922">
          <cell r="A11922">
            <v>1000301361</v>
          </cell>
          <cell r="B11922" t="str">
            <v>33/11 KV Baghmara S/S</v>
          </cell>
          <cell r="C11922" t="str">
            <v>11 KV Rewak Feeder</v>
          </cell>
          <cell r="D11922" t="str">
            <v>Darit Asim</v>
          </cell>
          <cell r="E11922" t="str">
            <v>HB04N227092</v>
          </cell>
        </row>
        <row r="11923">
          <cell r="A11923">
            <v>1000297441</v>
          </cell>
          <cell r="B11923" t="str">
            <v>33/11 KV Baghmara S/S</v>
          </cell>
          <cell r="C11923" t="str">
            <v>11 KV Rangdokram Feeder</v>
          </cell>
          <cell r="D11923" t="str">
            <v>Dabit Nalsagittim</v>
          </cell>
          <cell r="E11923" t="str">
            <v>HB04N068943</v>
          </cell>
        </row>
        <row r="11924">
          <cell r="A11924">
            <v>1000302322</v>
          </cell>
          <cell r="B11924" t="str">
            <v>33/11 KV Rongara S/S</v>
          </cell>
          <cell r="C11924" t="str">
            <v>11 KV Maheskola Feeder</v>
          </cell>
          <cell r="D11924" t="str">
            <v>Dimchanggittim</v>
          </cell>
          <cell r="E11924" t="str">
            <v>HB04N275023</v>
          </cell>
        </row>
        <row r="11925">
          <cell r="A11925">
            <v>1000300379</v>
          </cell>
          <cell r="B11925" t="str">
            <v>33/11 KV Baghmara S/S</v>
          </cell>
          <cell r="C11925" t="str">
            <v>11 KV Sibbari Feeder</v>
          </cell>
          <cell r="D11925" t="str">
            <v>Dasanggre</v>
          </cell>
          <cell r="E11925" t="str">
            <v>HB04N205333</v>
          </cell>
        </row>
        <row r="11926">
          <cell r="A11926">
            <v>1000296901</v>
          </cell>
          <cell r="B11926" t="str">
            <v>33/11 KV Baghmara S/S</v>
          </cell>
          <cell r="C11926" t="str">
            <v>11 KV D.C Complex Feeder</v>
          </cell>
          <cell r="D11926" t="str">
            <v>Malikona</v>
          </cell>
          <cell r="E11926" t="str">
            <v>HB04N068401</v>
          </cell>
        </row>
        <row r="11927">
          <cell r="A11927">
            <v>1000302534</v>
          </cell>
          <cell r="B11927" t="str">
            <v>33/11 KV Baghmara S/S</v>
          </cell>
          <cell r="C11927" t="str">
            <v>11 KV Sibbari Feeder</v>
          </cell>
          <cell r="D11927" t="str">
            <v>Silki Ampangdam</v>
          </cell>
          <cell r="E11927" t="str">
            <v>HB04N287801</v>
          </cell>
        </row>
        <row r="11928">
          <cell r="A11928">
            <v>1000300909</v>
          </cell>
          <cell r="B11928" t="str">
            <v>33/11 KV Rongara S/S</v>
          </cell>
          <cell r="C11928" t="str">
            <v>11 KV Rongara Feeder</v>
          </cell>
          <cell r="D11928" t="str">
            <v>Rongara</v>
          </cell>
          <cell r="E11928" t="str">
            <v>HB04N208767</v>
          </cell>
        </row>
        <row r="11929">
          <cell r="A11929">
            <v>1000299692</v>
          </cell>
          <cell r="B11929" t="str">
            <v>33/11 KV Baghmara S/S</v>
          </cell>
          <cell r="C11929" t="str">
            <v>11 KV Rewak Feeder</v>
          </cell>
          <cell r="D11929" t="str">
            <v>Balkal Watregre</v>
          </cell>
          <cell r="E11929" t="str">
            <v>HB04N203106</v>
          </cell>
        </row>
        <row r="11930">
          <cell r="A11930">
            <v>1000302282</v>
          </cell>
          <cell r="B11930" t="str">
            <v>33/11 KV Rongara S/S</v>
          </cell>
          <cell r="C11930" t="str">
            <v>11 KV Rongara Feeder</v>
          </cell>
          <cell r="D11930" t="str">
            <v>Rongara</v>
          </cell>
          <cell r="E11930" t="str">
            <v>HB04N274966</v>
          </cell>
        </row>
        <row r="11931">
          <cell r="A11931">
            <v>1000298316</v>
          </cell>
          <cell r="B11931" t="str">
            <v>33/11 KV Baghmara S/S</v>
          </cell>
          <cell r="C11931" t="str">
            <v>11 KV D.C Complex Feeder</v>
          </cell>
          <cell r="D11931" t="str">
            <v>Wagesik</v>
          </cell>
          <cell r="E11931" t="str">
            <v>HB04N069822</v>
          </cell>
        </row>
        <row r="11932">
          <cell r="A11932">
            <v>1000301586</v>
          </cell>
          <cell r="B11932" t="str">
            <v>33/11 KV Rongara S/S</v>
          </cell>
          <cell r="C11932" t="str">
            <v>11 KV Maheskola Feeder</v>
          </cell>
          <cell r="D11932" t="str">
            <v>Sanbana</v>
          </cell>
          <cell r="E11932" t="str">
            <v>HB04N227322</v>
          </cell>
        </row>
        <row r="11933">
          <cell r="A11933">
            <v>1000303761</v>
          </cell>
          <cell r="B11933" t="str">
            <v>33/11 KV Baghmara S/S</v>
          </cell>
          <cell r="C11933" t="str">
            <v>11 KV Sibbari Feeder</v>
          </cell>
          <cell r="D11933" t="str">
            <v>Bilkona</v>
          </cell>
          <cell r="E11933" t="str">
            <v>HB04N297233</v>
          </cell>
        </row>
        <row r="11934">
          <cell r="A11934">
            <v>1000302350</v>
          </cell>
          <cell r="B11934" t="str">
            <v>33/11 KV Rongara S/S</v>
          </cell>
          <cell r="C11934" t="str">
            <v>11 KV Rongara Feeder</v>
          </cell>
          <cell r="D11934" t="str">
            <v>Bolchugiri</v>
          </cell>
          <cell r="E11934" t="str">
            <v>HB04N275053</v>
          </cell>
        </row>
        <row r="11935">
          <cell r="A11935">
            <v>1000299267</v>
          </cell>
          <cell r="B11935" t="str">
            <v>33/11 KV Baghmara S/S</v>
          </cell>
          <cell r="C11935" t="str">
            <v>11 KV Sibbari Feeder</v>
          </cell>
          <cell r="D11935" t="str">
            <v>Telikali (A)</v>
          </cell>
          <cell r="E11935" t="str">
            <v>HB04N190820</v>
          </cell>
        </row>
        <row r="11936">
          <cell r="A11936">
            <v>3121000014</v>
          </cell>
          <cell r="B11936" t="str">
            <v>33/11 KV Baghmara S/S</v>
          </cell>
          <cell r="C11936" t="str">
            <v>11 KV Sibbari Feeder</v>
          </cell>
          <cell r="D11936" t="str">
            <v>Jongkol</v>
          </cell>
          <cell r="E11936" t="str">
            <v/>
          </cell>
        </row>
        <row r="11937">
          <cell r="A11937">
            <v>1000301875</v>
          </cell>
          <cell r="B11937" t="str">
            <v>33/11 KV Rongara S/S</v>
          </cell>
          <cell r="C11937" t="str">
            <v>11 KV Maheskola Feeder</v>
          </cell>
          <cell r="D11937" t="str">
            <v>Rompagre</v>
          </cell>
          <cell r="E11937" t="str">
            <v>HB04N227615</v>
          </cell>
        </row>
        <row r="11938">
          <cell r="A11938">
            <v>1000304825</v>
          </cell>
          <cell r="B11938" t="str">
            <v>33/11 KV Baghmara S/S</v>
          </cell>
          <cell r="C11938" t="str">
            <v>11 KV Sibbari Feeder</v>
          </cell>
          <cell r="D11938" t="str">
            <v>Bilkona</v>
          </cell>
          <cell r="E11938" t="str">
            <v>HB04N314092</v>
          </cell>
        </row>
        <row r="11939">
          <cell r="A11939">
            <v>1000833128</v>
          </cell>
          <cell r="B11939" t="str">
            <v>33/11 KV Rongara S/S</v>
          </cell>
          <cell r="C11939" t="str">
            <v>11 KV Dambuk Feeder</v>
          </cell>
          <cell r="D11939" t="str">
            <v>Gaobari</v>
          </cell>
          <cell r="E11939" t="str">
            <v/>
          </cell>
        </row>
        <row r="11940">
          <cell r="A11940">
            <v>1000305632</v>
          </cell>
          <cell r="B11940" t="str">
            <v>33/11 KV Baghmara S/S</v>
          </cell>
          <cell r="C11940" t="str">
            <v>11 KV Rewak Feeder</v>
          </cell>
          <cell r="D11940" t="str">
            <v>Emangre</v>
          </cell>
          <cell r="E11940" t="str">
            <v>HB04N340942</v>
          </cell>
        </row>
        <row r="11941">
          <cell r="A11941">
            <v>1000298396</v>
          </cell>
          <cell r="B11941" t="str">
            <v>33/11 KV Baghmara S/S</v>
          </cell>
          <cell r="C11941" t="str">
            <v>11 KV D.C Complex Feeder</v>
          </cell>
          <cell r="D11941" t="str">
            <v>Wagesik</v>
          </cell>
          <cell r="E11941" t="str">
            <v>HB04N069902</v>
          </cell>
        </row>
        <row r="11942">
          <cell r="A11942">
            <v>1000302948</v>
          </cell>
          <cell r="B11942" t="str">
            <v>33/11 KV Baghmara S/S</v>
          </cell>
          <cell r="C11942" t="str">
            <v>11 KV Sibbari Feeder</v>
          </cell>
          <cell r="D11942" t="str">
            <v>Chambil Baneigre</v>
          </cell>
          <cell r="E11942" t="str">
            <v>HB04N288932</v>
          </cell>
        </row>
        <row r="11943">
          <cell r="A11943">
            <v>1000302422</v>
          </cell>
          <cell r="B11943" t="str">
            <v>33/11 KV Baghmara S/S</v>
          </cell>
          <cell r="C11943" t="str">
            <v>11 KV Sibbari Feeder</v>
          </cell>
          <cell r="D11943" t="str">
            <v>Netri</v>
          </cell>
          <cell r="E11943" t="str">
            <v>HB04N275152</v>
          </cell>
        </row>
        <row r="11944">
          <cell r="A11944">
            <v>1000302834</v>
          </cell>
          <cell r="B11944" t="str">
            <v>33/11 KV Baghmara S/S</v>
          </cell>
          <cell r="C11944" t="str">
            <v>11 KV Sibbari Feeder</v>
          </cell>
          <cell r="D11944" t="str">
            <v>Dabram</v>
          </cell>
          <cell r="E11944" t="str">
            <v>HB04N288165</v>
          </cell>
        </row>
        <row r="11945">
          <cell r="A11945">
            <v>1000302051</v>
          </cell>
          <cell r="B11945" t="str">
            <v>33/11 KV Rongara S/S</v>
          </cell>
          <cell r="C11945" t="str">
            <v>11 KV Maheskola Feeder</v>
          </cell>
          <cell r="D11945" t="str">
            <v>Dabigre</v>
          </cell>
          <cell r="E11945" t="str">
            <v>HB04N264296</v>
          </cell>
        </row>
        <row r="11946">
          <cell r="A11946">
            <v>1000305537</v>
          </cell>
          <cell r="B11946" t="str">
            <v>33/11 KV Rongara S/S</v>
          </cell>
          <cell r="C11946" t="str">
            <v>11 KV Maheskola Feeder</v>
          </cell>
          <cell r="D11946" t="str">
            <v>Lower Nekora</v>
          </cell>
          <cell r="E11946" t="str">
            <v>HB04N340839</v>
          </cell>
        </row>
        <row r="11947">
          <cell r="A11947">
            <v>1000298404</v>
          </cell>
          <cell r="B11947" t="str">
            <v>33/11 KV Baghmara S/S</v>
          </cell>
          <cell r="C11947" t="str">
            <v>11 KV D.C Complex Feeder</v>
          </cell>
          <cell r="D11947" t="str">
            <v>Wagesik</v>
          </cell>
          <cell r="E11947" t="str">
            <v>HB04N069910</v>
          </cell>
        </row>
        <row r="11948">
          <cell r="A11948">
            <v>1000299196</v>
          </cell>
          <cell r="B11948" t="str">
            <v>33/11 KV Baghmara S/S</v>
          </cell>
          <cell r="C11948" t="str">
            <v>11 KV Sibbari Feeder</v>
          </cell>
          <cell r="D11948" t="str">
            <v>Namchapara</v>
          </cell>
          <cell r="E11948" t="str">
            <v>HB04N190749</v>
          </cell>
        </row>
        <row r="11949">
          <cell r="A11949">
            <v>1000299203</v>
          </cell>
          <cell r="B11949" t="str">
            <v>33/11 KV Baghmara S/S</v>
          </cell>
          <cell r="C11949" t="str">
            <v>11 KV Sibbari Feeder</v>
          </cell>
          <cell r="D11949" t="str">
            <v>Namchapara</v>
          </cell>
          <cell r="E11949" t="str">
            <v>HB04N190756</v>
          </cell>
        </row>
        <row r="11950">
          <cell r="A11950">
            <v>1000297879</v>
          </cell>
          <cell r="B11950" t="str">
            <v>33/11 KV Baghmara S/S</v>
          </cell>
          <cell r="C11950" t="str">
            <v>11 KV D.C Complex Feeder</v>
          </cell>
          <cell r="D11950" t="str">
            <v>Malikona</v>
          </cell>
          <cell r="E11950" t="str">
            <v>HB04N069385</v>
          </cell>
        </row>
        <row r="11951">
          <cell r="A11951">
            <v>1000857730</v>
          </cell>
          <cell r="B11951" t="str">
            <v>33/11 KV Rongara S/S</v>
          </cell>
          <cell r="C11951" t="str">
            <v>11 KV Dambuk Feeder</v>
          </cell>
          <cell r="D11951" t="str">
            <v>Dambuk Aga</v>
          </cell>
          <cell r="E11951" t="str">
            <v/>
          </cell>
        </row>
        <row r="11952">
          <cell r="A11952">
            <v>1000304264</v>
          </cell>
          <cell r="B11952" t="str">
            <v>33/11 KV Rongara S/S</v>
          </cell>
          <cell r="C11952" t="str">
            <v>11 KV Rongara Feeder</v>
          </cell>
          <cell r="D11952" t="str">
            <v>HalwaAmbeng</v>
          </cell>
          <cell r="E11952" t="str">
            <v>HB04N299782</v>
          </cell>
        </row>
        <row r="11953">
          <cell r="A11953">
            <v>1000637057</v>
          </cell>
          <cell r="B11953" t="str">
            <v>33/11 KV Baghmara S/S</v>
          </cell>
          <cell r="C11953" t="str">
            <v>11 KV Sibbari Feeder</v>
          </cell>
          <cell r="D11953" t="str">
            <v>Telikali (A)</v>
          </cell>
          <cell r="E11953" t="str">
            <v/>
          </cell>
        </row>
        <row r="11954">
          <cell r="A11954">
            <v>1000301730</v>
          </cell>
          <cell r="B11954" t="str">
            <v>33/11 KV Rongara S/S</v>
          </cell>
          <cell r="C11954" t="str">
            <v>11 KV Maheskola Feeder</v>
          </cell>
          <cell r="D11954" t="str">
            <v>Kasarisora</v>
          </cell>
          <cell r="E11954" t="str">
            <v>HB04N227470</v>
          </cell>
        </row>
        <row r="11955">
          <cell r="A11955">
            <v>1000299867</v>
          </cell>
          <cell r="B11955" t="str">
            <v>33/11 KV Baghmara S/S</v>
          </cell>
          <cell r="C11955" t="str">
            <v>11 KV Rewak Feeder</v>
          </cell>
          <cell r="D11955" t="str">
            <v>Chitmang Gonngrot</v>
          </cell>
          <cell r="E11955" t="str">
            <v>HB04N203299</v>
          </cell>
        </row>
        <row r="11956">
          <cell r="A11956">
            <v>1000298554</v>
          </cell>
          <cell r="B11956" t="str">
            <v>33/11 KV Baghmara S/S</v>
          </cell>
          <cell r="C11956" t="str">
            <v>11 KV Rewak Feeder</v>
          </cell>
          <cell r="D11956" t="str">
            <v>Chibegre</v>
          </cell>
          <cell r="E11956" t="str">
            <v>HB04N189965</v>
          </cell>
        </row>
        <row r="11957">
          <cell r="A11957">
            <v>1000301331</v>
          </cell>
          <cell r="B11957" t="str">
            <v>33/11 KV Baghmara S/S</v>
          </cell>
          <cell r="C11957" t="str">
            <v>11 KV Rewak Feeder</v>
          </cell>
          <cell r="D11957" t="str">
            <v>Darit Asim</v>
          </cell>
          <cell r="E11957" t="str">
            <v>HB04N227062</v>
          </cell>
        </row>
        <row r="11958">
          <cell r="A11958">
            <v>1000301093</v>
          </cell>
          <cell r="B11958" t="str">
            <v>33/11 KV Rongara S/S</v>
          </cell>
          <cell r="C11958" t="str">
            <v>11 KV Rongara Feeder</v>
          </cell>
          <cell r="D11958" t="str">
            <v>Haripur</v>
          </cell>
          <cell r="E11958" t="str">
            <v>HB04N217707</v>
          </cell>
        </row>
        <row r="11959">
          <cell r="A11959">
            <v>1000297188</v>
          </cell>
          <cell r="B11959" t="str">
            <v>33/11 KV Baghmara S/S</v>
          </cell>
          <cell r="C11959" t="str">
            <v>11 KV Rangdokram Feeder</v>
          </cell>
          <cell r="D11959" t="str">
            <v>Bolsalgre</v>
          </cell>
          <cell r="E11959" t="str">
            <v>HB04N068690</v>
          </cell>
        </row>
        <row r="11960">
          <cell r="A11960">
            <v>1000841199</v>
          </cell>
          <cell r="B11960" t="str">
            <v>33/11 KV Baghmara S/S</v>
          </cell>
          <cell r="C11960" t="str">
            <v>11 KV Sibbari Feeder</v>
          </cell>
          <cell r="D11960" t="str">
            <v>Dipogre</v>
          </cell>
          <cell r="E11960" t="str">
            <v/>
          </cell>
        </row>
        <row r="11961">
          <cell r="A11961">
            <v>1000836994</v>
          </cell>
          <cell r="B11961" t="str">
            <v>33/11 KV Baghmara S/S</v>
          </cell>
          <cell r="C11961" t="str">
            <v>11 KV Rewak Feeder</v>
          </cell>
          <cell r="D11961" t="str">
            <v>Masighat</v>
          </cell>
          <cell r="E11961" t="str">
            <v/>
          </cell>
        </row>
        <row r="11962">
          <cell r="A11962">
            <v>1000304516</v>
          </cell>
          <cell r="B11962" t="str">
            <v>33/11 KV Baghmara S/S</v>
          </cell>
          <cell r="C11962" t="str">
            <v>11 KV Sibbari Feeder</v>
          </cell>
          <cell r="D11962" t="str">
            <v>WARAMGRE</v>
          </cell>
          <cell r="E11962" t="str">
            <v>HB04N304420</v>
          </cell>
        </row>
        <row r="11963">
          <cell r="A11963">
            <v>1000298179</v>
          </cell>
          <cell r="B11963" t="str">
            <v>33/11 KV Baghmara S/S</v>
          </cell>
          <cell r="C11963" t="str">
            <v>11 KV Rangdokram Feeder</v>
          </cell>
          <cell r="D11963" t="str">
            <v>Upper Rangdokram</v>
          </cell>
          <cell r="E11963" t="str">
            <v>HB04N069685</v>
          </cell>
        </row>
        <row r="11964">
          <cell r="A11964">
            <v>1000299732</v>
          </cell>
          <cell r="B11964" t="str">
            <v>33/11 KV Baghmara S/S</v>
          </cell>
          <cell r="C11964" t="str">
            <v>11 KV Rewak Feeder</v>
          </cell>
          <cell r="D11964" t="str">
            <v>Balkal Watregre</v>
          </cell>
          <cell r="E11964" t="str">
            <v>HB04N203146</v>
          </cell>
        </row>
        <row r="11965">
          <cell r="A11965">
            <v>1000298174</v>
          </cell>
          <cell r="B11965" t="str">
            <v>33/11 KV Baghmara S/S</v>
          </cell>
          <cell r="C11965" t="str">
            <v>11 KV Rangdokram Feeder</v>
          </cell>
          <cell r="D11965" t="str">
            <v>Upper Rangdokram</v>
          </cell>
          <cell r="E11965" t="str">
            <v>HB04N069680</v>
          </cell>
        </row>
        <row r="11966">
          <cell r="A11966">
            <v>1000299323</v>
          </cell>
          <cell r="B11966" t="str">
            <v>33/11 KV Baghmara S/S</v>
          </cell>
          <cell r="C11966" t="str">
            <v>11 KV Sibbari Feeder</v>
          </cell>
          <cell r="D11966" t="str">
            <v xml:space="preserve">Nilwagre </v>
          </cell>
          <cell r="E11966" t="str">
            <v>HB04N190877</v>
          </cell>
        </row>
        <row r="11967">
          <cell r="A11967">
            <v>1000296924</v>
          </cell>
          <cell r="B11967" t="str">
            <v>33/11 KV Baghmara S/S</v>
          </cell>
          <cell r="C11967" t="str">
            <v>11 KV D.C Complex Feeder</v>
          </cell>
          <cell r="D11967" t="str">
            <v>Malikona</v>
          </cell>
          <cell r="E11967" t="str">
            <v>HB04N068424</v>
          </cell>
        </row>
        <row r="11968">
          <cell r="A11968">
            <v>1000300887</v>
          </cell>
          <cell r="B11968" t="str">
            <v>33/11 KV Rongara S/S</v>
          </cell>
          <cell r="C11968" t="str">
            <v>11 KV Rongara Feeder</v>
          </cell>
          <cell r="D11968" t="str">
            <v>Rongara</v>
          </cell>
          <cell r="E11968" t="str">
            <v>HB04N208745</v>
          </cell>
        </row>
        <row r="11969">
          <cell r="A11969">
            <v>1000301287</v>
          </cell>
          <cell r="B11969" t="str">
            <v>33/11 KV Baghmara S/S</v>
          </cell>
          <cell r="C11969" t="str">
            <v>11 KV Sibbari Feeder</v>
          </cell>
          <cell r="D11969" t="str">
            <v>Kongkona</v>
          </cell>
          <cell r="E11969" t="str">
            <v>HB04N227011</v>
          </cell>
        </row>
        <row r="11970">
          <cell r="A11970">
            <v>1000839769</v>
          </cell>
          <cell r="B11970" t="str">
            <v>33/11 KV Baghmara S/S</v>
          </cell>
          <cell r="C11970" t="str">
            <v>11 KV Sibbari Feeder</v>
          </cell>
          <cell r="D11970" t="str">
            <v>Adinggre</v>
          </cell>
          <cell r="E11970" t="str">
            <v/>
          </cell>
        </row>
        <row r="11971">
          <cell r="A11971">
            <v>1000305011</v>
          </cell>
          <cell r="B11971" t="str">
            <v>33/11 KV Rongara S/S</v>
          </cell>
          <cell r="C11971" t="str">
            <v>11 KV Maheskola Feeder</v>
          </cell>
          <cell r="D11971" t="str">
            <v>Gulpanibibra</v>
          </cell>
          <cell r="E11971" t="str">
            <v>HB04N316147</v>
          </cell>
        </row>
        <row r="11972">
          <cell r="A11972">
            <v>1000298319</v>
          </cell>
          <cell r="B11972" t="str">
            <v>33/11 KV Baghmara S/S</v>
          </cell>
          <cell r="C11972" t="str">
            <v>11 KV D.C Complex Feeder</v>
          </cell>
          <cell r="D11972" t="str">
            <v>Wagesik</v>
          </cell>
          <cell r="E11972" t="str">
            <v>HB04N069825</v>
          </cell>
        </row>
        <row r="11973">
          <cell r="A11973">
            <v>1000297019</v>
          </cell>
          <cell r="B11973" t="str">
            <v>33/11 KV Baghmara S/S</v>
          </cell>
          <cell r="C11973" t="str">
            <v>11 KV TOWN</v>
          </cell>
          <cell r="D11973" t="str">
            <v>Balsrigittim</v>
          </cell>
          <cell r="E11973" t="str">
            <v>HB04N068519</v>
          </cell>
        </row>
        <row r="11974">
          <cell r="A11974">
            <v>1000304250</v>
          </cell>
          <cell r="B11974" t="str">
            <v>33/11 KV Rongara S/S</v>
          </cell>
          <cell r="C11974" t="str">
            <v>11 KV Rongara Feeder</v>
          </cell>
          <cell r="D11974" t="str">
            <v>Panda Bolsilgre</v>
          </cell>
          <cell r="E11974" t="str">
            <v>HB04N299736</v>
          </cell>
        </row>
        <row r="11975">
          <cell r="A11975">
            <v>1000297585</v>
          </cell>
          <cell r="B11975" t="str">
            <v>33/11 KV Baghmara S/S</v>
          </cell>
          <cell r="C11975" t="str">
            <v>11 KV Rangdokram Feeder</v>
          </cell>
          <cell r="D11975" t="str">
            <v>Dopagrang</v>
          </cell>
          <cell r="E11975" t="str">
            <v>HB04N069087</v>
          </cell>
        </row>
        <row r="11976">
          <cell r="A11976">
            <v>1000300874</v>
          </cell>
          <cell r="B11976" t="str">
            <v>33/11 KV Rongara S/S</v>
          </cell>
          <cell r="C11976" t="str">
            <v>11 KV Rongara Feeder</v>
          </cell>
          <cell r="D11976" t="str">
            <v>Rongara</v>
          </cell>
          <cell r="E11976" t="str">
            <v>HB04N208732</v>
          </cell>
        </row>
        <row r="11977">
          <cell r="A11977">
            <v>1000298710</v>
          </cell>
          <cell r="B11977" t="str">
            <v>33/11 KV Baghmara S/S</v>
          </cell>
          <cell r="C11977" t="str">
            <v>11 KV Sibbari Feeder</v>
          </cell>
          <cell r="D11977" t="str">
            <v>Eringgre</v>
          </cell>
          <cell r="E11977" t="str">
            <v>HB04N190261</v>
          </cell>
        </row>
        <row r="11978">
          <cell r="A11978">
            <v>1000832506</v>
          </cell>
          <cell r="B11978" t="str">
            <v>33/11 KV Rongara S/S</v>
          </cell>
          <cell r="C11978" t="str">
            <v>11 KV Rongara Feeder</v>
          </cell>
          <cell r="D11978" t="str">
            <v>Rubbergittim</v>
          </cell>
          <cell r="E11978" t="str">
            <v/>
          </cell>
        </row>
        <row r="11979">
          <cell r="A11979">
            <v>1000300177</v>
          </cell>
          <cell r="B11979" t="str">
            <v>33/11 KV Baghmara S/S</v>
          </cell>
          <cell r="C11979" t="str">
            <v>11 KV Sibbari Feeder</v>
          </cell>
          <cell r="D11979" t="str">
            <v>Mandanggre</v>
          </cell>
          <cell r="E11979" t="str">
            <v>HB04N204636</v>
          </cell>
        </row>
        <row r="11980">
          <cell r="A11980">
            <v>1000297084</v>
          </cell>
          <cell r="B11980" t="str">
            <v>33/11 KV Baghmara S/S</v>
          </cell>
          <cell r="C11980" t="str">
            <v>11 KV Rangdokram Feeder</v>
          </cell>
          <cell r="D11980" t="str">
            <v>Bolsal Ading</v>
          </cell>
          <cell r="E11980" t="str">
            <v>HB04N068585</v>
          </cell>
        </row>
        <row r="11981">
          <cell r="A11981">
            <v>1000304078</v>
          </cell>
          <cell r="B11981" t="str">
            <v>33/11 KV Baghmara S/S</v>
          </cell>
          <cell r="C11981" t="str">
            <v>11 KV Rewak Feeder</v>
          </cell>
          <cell r="D11981" t="str">
            <v>Masighat</v>
          </cell>
          <cell r="E11981" t="str">
            <v>HB04N298954</v>
          </cell>
        </row>
        <row r="11982">
          <cell r="A11982">
            <v>1000303248</v>
          </cell>
          <cell r="B11982" t="str">
            <v>33/11 KV Baghmara S/S</v>
          </cell>
          <cell r="C11982" t="str">
            <v>11 KV Sibbari Feeder</v>
          </cell>
          <cell r="D11982" t="str">
            <v>Telikali (A)</v>
          </cell>
          <cell r="E11982" t="str">
            <v>HB04N290531</v>
          </cell>
        </row>
        <row r="11983">
          <cell r="A11983">
            <v>1000297352</v>
          </cell>
          <cell r="B11983" t="str">
            <v>33/11 KV Baghmara S/S</v>
          </cell>
          <cell r="C11983" t="str">
            <v>11 KV Rangdokram Feeder</v>
          </cell>
          <cell r="D11983" t="str">
            <v>Dabit Ampangdam</v>
          </cell>
          <cell r="E11983" t="str">
            <v>HB04N068854</v>
          </cell>
        </row>
        <row r="11984">
          <cell r="A11984">
            <v>1000300070</v>
          </cell>
          <cell r="B11984" t="str">
            <v>33/11 KV Baghmara S/S</v>
          </cell>
          <cell r="C11984" t="str">
            <v>11 KV Sibbari Feeder</v>
          </cell>
          <cell r="D11984" t="str">
            <v>Baigonkona</v>
          </cell>
          <cell r="E11984" t="str">
            <v>HB04N204348</v>
          </cell>
        </row>
        <row r="11985">
          <cell r="A11985">
            <v>1000302380</v>
          </cell>
          <cell r="B11985" t="str">
            <v>33/11 KV Rongara S/S</v>
          </cell>
          <cell r="C11985" t="str">
            <v>11 KV Rongara Feeder</v>
          </cell>
          <cell r="D11985" t="str">
            <v>Bolchugiri</v>
          </cell>
          <cell r="E11985" t="str">
            <v>HB04N275085</v>
          </cell>
        </row>
        <row r="11986">
          <cell r="A11986">
            <v>1000299707</v>
          </cell>
          <cell r="B11986" t="str">
            <v>33/11 KV Baghmara S/S</v>
          </cell>
          <cell r="C11986" t="str">
            <v>11 KV Rewak Feeder</v>
          </cell>
          <cell r="D11986" t="str">
            <v>Balkal Watregre</v>
          </cell>
          <cell r="E11986" t="str">
            <v>HB04N203121</v>
          </cell>
        </row>
        <row r="11987">
          <cell r="A11987">
            <v>1000304902</v>
          </cell>
          <cell r="B11987" t="str">
            <v>33/11 KV Baghmara S/S</v>
          </cell>
          <cell r="C11987" t="str">
            <v>11 KV Rewak Feeder</v>
          </cell>
          <cell r="D11987" t="str">
            <v>Chitmang Gonngrot</v>
          </cell>
          <cell r="E11987" t="str">
            <v>HB04N314529</v>
          </cell>
        </row>
        <row r="11988">
          <cell r="A11988">
            <v>1000818025</v>
          </cell>
          <cell r="B11988" t="str">
            <v>33/11 KV Baghmara S/S</v>
          </cell>
          <cell r="C11988" t="str">
            <v>11 KV Sibbari Feeder</v>
          </cell>
          <cell r="D11988" t="str">
            <v>Banajuri</v>
          </cell>
          <cell r="E11988" t="str">
            <v/>
          </cell>
        </row>
        <row r="11989">
          <cell r="A11989">
            <v>1000298819</v>
          </cell>
          <cell r="B11989" t="str">
            <v>33/11 KV Baghmara S/S</v>
          </cell>
          <cell r="C11989" t="str">
            <v>11 KV Sibbari Feeder</v>
          </cell>
          <cell r="D11989" t="str">
            <v>Banajuri</v>
          </cell>
          <cell r="E11989" t="str">
            <v>HB04N190372</v>
          </cell>
        </row>
        <row r="11990">
          <cell r="A11990">
            <v>1000839957</v>
          </cell>
          <cell r="B11990" t="str">
            <v>33/11 KV Baghmara S/S</v>
          </cell>
          <cell r="C11990" t="str">
            <v>11 KV Sibbari Feeder</v>
          </cell>
          <cell r="D11990" t="str">
            <v>Adinggre</v>
          </cell>
          <cell r="E11990" t="str">
            <v/>
          </cell>
        </row>
        <row r="11991">
          <cell r="A11991">
            <v>1000304922</v>
          </cell>
          <cell r="B11991" t="str">
            <v>33/11 KV Baghmara S/S</v>
          </cell>
          <cell r="C11991" t="str">
            <v>11 KV Sibbari Feeder</v>
          </cell>
          <cell r="D11991" t="str">
            <v>East Ramchengga</v>
          </cell>
          <cell r="E11991" t="str">
            <v>HB04N314675</v>
          </cell>
        </row>
        <row r="11992">
          <cell r="A11992">
            <v>1000305941</v>
          </cell>
          <cell r="B11992" t="str">
            <v>33/11 KV Baghmara S/S</v>
          </cell>
          <cell r="C11992" t="str">
            <v>11 KV D.C Complex Feeder</v>
          </cell>
          <cell r="D11992" t="str">
            <v>R.C. Compound Baghmara</v>
          </cell>
          <cell r="E11992" t="str">
            <v>HB04N354454</v>
          </cell>
        </row>
        <row r="11993">
          <cell r="A11993">
            <v>1000303372</v>
          </cell>
          <cell r="B11993" t="str">
            <v>33/11 KV Baghmara S/S</v>
          </cell>
          <cell r="C11993" t="str">
            <v>11 KV Sibbari Feeder</v>
          </cell>
          <cell r="D11993" t="str">
            <v>Jadugre</v>
          </cell>
          <cell r="E11993" t="str">
            <v>HB04N292805</v>
          </cell>
        </row>
        <row r="11994">
          <cell r="A11994">
            <v>1000300762</v>
          </cell>
          <cell r="B11994" t="str">
            <v>33/11 KV Rongara S/S</v>
          </cell>
          <cell r="C11994" t="str">
            <v>11 KV Maheskola Feeder</v>
          </cell>
          <cell r="D11994" t="str">
            <v>Rongaigittim</v>
          </cell>
          <cell r="E11994" t="str">
            <v>HB04N208620</v>
          </cell>
        </row>
        <row r="11995">
          <cell r="A11995">
            <v>1000833897</v>
          </cell>
          <cell r="B11995" t="str">
            <v>33/11 KV Rongara S/S</v>
          </cell>
          <cell r="C11995" t="str">
            <v>11 KV Maheskola Feeder</v>
          </cell>
          <cell r="D11995" t="str">
            <v>Imbloka</v>
          </cell>
          <cell r="E11995" t="str">
            <v/>
          </cell>
        </row>
        <row r="11996">
          <cell r="A11996">
            <v>1000639825</v>
          </cell>
          <cell r="B11996" t="str">
            <v>33/11 KV Baghmara S/S</v>
          </cell>
          <cell r="C11996" t="str">
            <v>11 KV Sibbari Feeder</v>
          </cell>
          <cell r="D11996" t="str">
            <v>Adapgiri</v>
          </cell>
          <cell r="E11996" t="str">
            <v/>
          </cell>
        </row>
        <row r="11997">
          <cell r="A11997">
            <v>1000302969</v>
          </cell>
          <cell r="B11997" t="str">
            <v>33/11 KV Baghmara S/S</v>
          </cell>
          <cell r="C11997" t="str">
            <v>11 KV Sibbari Feeder</v>
          </cell>
          <cell r="D11997" t="str">
            <v>Beldoboi</v>
          </cell>
          <cell r="E11997" t="str">
            <v>HB04N288953</v>
          </cell>
        </row>
        <row r="11998">
          <cell r="A11998">
            <v>1000305813</v>
          </cell>
          <cell r="B11998" t="str">
            <v>33/11 KV Baghmara S/S</v>
          </cell>
          <cell r="C11998" t="str">
            <v>11 KV JAIL BUILDING</v>
          </cell>
          <cell r="D11998" t="str">
            <v>Denggagre</v>
          </cell>
          <cell r="E11998" t="str">
            <v>HB04N346915</v>
          </cell>
        </row>
        <row r="11999">
          <cell r="A11999">
            <v>1000302016</v>
          </cell>
          <cell r="B11999" t="str">
            <v>33/11 KV Rongara S/S</v>
          </cell>
          <cell r="C11999" t="str">
            <v>11 KV Maheskola Feeder</v>
          </cell>
          <cell r="D11999" t="str">
            <v>Dabigre</v>
          </cell>
          <cell r="E11999" t="str">
            <v>HB04N263656</v>
          </cell>
        </row>
        <row r="12000">
          <cell r="A12000">
            <v>1000302706</v>
          </cell>
          <cell r="B12000" t="str">
            <v>33/11 KV Baghmara S/S</v>
          </cell>
          <cell r="C12000" t="str">
            <v>11 KV Sibbari Feeder</v>
          </cell>
          <cell r="D12000" t="str">
            <v>Waramgre</v>
          </cell>
          <cell r="E12000" t="str">
            <v>HB04N288022</v>
          </cell>
        </row>
        <row r="12001">
          <cell r="A12001">
            <v>1000296938</v>
          </cell>
          <cell r="B12001" t="str">
            <v>33/11 KV Baghmara S/S</v>
          </cell>
          <cell r="C12001" t="str">
            <v>11 KV D.C Complex Feeder</v>
          </cell>
          <cell r="D12001" t="str">
            <v>Malikona</v>
          </cell>
          <cell r="E12001" t="str">
            <v>HB04N068438</v>
          </cell>
        </row>
        <row r="12002">
          <cell r="A12002">
            <v>1000300143</v>
          </cell>
          <cell r="B12002" t="str">
            <v>33/11 KV Baghmara S/S</v>
          </cell>
          <cell r="C12002" t="str">
            <v>11 KV Sibbari Feeder</v>
          </cell>
          <cell r="D12002" t="str">
            <v>Dumnikura-B</v>
          </cell>
          <cell r="E12002" t="str">
            <v>HB04N204421</v>
          </cell>
        </row>
        <row r="12003">
          <cell r="A12003">
            <v>1000301963</v>
          </cell>
          <cell r="B12003" t="str">
            <v>33/11 KV Baghmara S/S</v>
          </cell>
          <cell r="C12003" t="str">
            <v>11 KV Sibbari Feeder</v>
          </cell>
          <cell r="D12003" t="str">
            <v>Dabram</v>
          </cell>
          <cell r="E12003" t="str">
            <v>HB04N258608</v>
          </cell>
        </row>
        <row r="12004">
          <cell r="A12004">
            <v>1000305510</v>
          </cell>
          <cell r="B12004" t="str">
            <v>33/11 KV Rongara S/S</v>
          </cell>
          <cell r="C12004" t="str">
            <v>11 KV Maheskola Feeder</v>
          </cell>
          <cell r="D12004" t="str">
            <v>Lower Nekora</v>
          </cell>
          <cell r="E12004" t="str">
            <v>HB04N340812</v>
          </cell>
        </row>
        <row r="12005">
          <cell r="A12005">
            <v>1000303091</v>
          </cell>
          <cell r="B12005" t="str">
            <v>33/11 KV Baghmara S/S</v>
          </cell>
          <cell r="C12005" t="str">
            <v>11 KV Rewak Feeder</v>
          </cell>
          <cell r="D12005" t="str">
            <v>Nengkong Dorotgittim</v>
          </cell>
          <cell r="E12005" t="str">
            <v>HB04N289123</v>
          </cell>
        </row>
        <row r="12006">
          <cell r="A12006">
            <v>1000304208</v>
          </cell>
          <cell r="B12006" t="str">
            <v>33/11 KV Baghmara S/S</v>
          </cell>
          <cell r="C12006" t="str">
            <v>11 KV D.C Complex Feeder</v>
          </cell>
          <cell r="D12006" t="str">
            <v>Rangasora</v>
          </cell>
          <cell r="E12006" t="str">
            <v>HB04N299124</v>
          </cell>
        </row>
        <row r="12007">
          <cell r="A12007">
            <v>1000297673</v>
          </cell>
          <cell r="B12007" t="str">
            <v>33/11 KV Baghmara S/S</v>
          </cell>
          <cell r="C12007" t="str">
            <v>11 KV Sibbari Feeder</v>
          </cell>
          <cell r="D12007" t="str">
            <v>Jongkol</v>
          </cell>
          <cell r="E12007" t="str">
            <v>HB04N069175</v>
          </cell>
        </row>
        <row r="12008">
          <cell r="A12008">
            <v>1000302558</v>
          </cell>
          <cell r="B12008" t="str">
            <v>33/11 KV Baghmara S/S</v>
          </cell>
          <cell r="C12008" t="str">
            <v>11 KV Sibbari Feeder</v>
          </cell>
          <cell r="D12008" t="str">
            <v>Silki Ampangdam</v>
          </cell>
          <cell r="E12008" t="str">
            <v>HB04N287825</v>
          </cell>
        </row>
        <row r="12009">
          <cell r="A12009">
            <v>1000305623</v>
          </cell>
          <cell r="B12009" t="str">
            <v>33/11 KV Baghmara S/S</v>
          </cell>
          <cell r="C12009" t="str">
            <v>11 KV Rewak Feeder</v>
          </cell>
          <cell r="D12009" t="str">
            <v>Jantagre</v>
          </cell>
          <cell r="E12009" t="str">
            <v>HB04N340925</v>
          </cell>
        </row>
        <row r="12010">
          <cell r="A12010">
            <v>1000830699</v>
          </cell>
          <cell r="B12010" t="str">
            <v>33/11 KV Baghmara S/S</v>
          </cell>
          <cell r="C12010" t="str">
            <v>11 KV Sibbari Feeder</v>
          </cell>
          <cell r="D12010" t="str">
            <v>Silki Ampangdam</v>
          </cell>
          <cell r="E12010" t="str">
            <v/>
          </cell>
        </row>
        <row r="12011">
          <cell r="A12011">
            <v>1000302524</v>
          </cell>
          <cell r="B12011" t="str">
            <v>33/11 KV Baghmara S/S</v>
          </cell>
          <cell r="C12011" t="str">
            <v>11 KV Rangdokram Feeder</v>
          </cell>
          <cell r="D12011" t="str">
            <v>Bolsal Ading</v>
          </cell>
          <cell r="E12011" t="str">
            <v>HB04N278880</v>
          </cell>
        </row>
        <row r="12012">
          <cell r="A12012">
            <v>1000300087</v>
          </cell>
          <cell r="B12012" t="str">
            <v>33/11 KV Baghmara S/S</v>
          </cell>
          <cell r="C12012" t="str">
            <v>11 KV Sibbari Feeder</v>
          </cell>
          <cell r="D12012" t="str">
            <v>Baigonkona</v>
          </cell>
          <cell r="E12012" t="str">
            <v>HB04N204365</v>
          </cell>
        </row>
        <row r="12013">
          <cell r="A12013">
            <v>1000303501</v>
          </cell>
          <cell r="B12013" t="str">
            <v>33/11 KV Baghmara S/S</v>
          </cell>
          <cell r="C12013" t="str">
            <v>11 KV Sibbari Feeder</v>
          </cell>
          <cell r="D12013" t="str">
            <v>Kapasipara-A</v>
          </cell>
          <cell r="E12013" t="str">
            <v>HB04N294902</v>
          </cell>
        </row>
        <row r="12014">
          <cell r="A12014">
            <v>1000298983</v>
          </cell>
          <cell r="B12014" t="str">
            <v>33/11 KV Baghmara S/S</v>
          </cell>
          <cell r="C12014" t="str">
            <v>11 KV Sibbari Feeder</v>
          </cell>
          <cell r="D12014" t="str">
            <v>Gosegoan</v>
          </cell>
          <cell r="E12014" t="str">
            <v>HB04N190536</v>
          </cell>
        </row>
        <row r="12015">
          <cell r="A12015">
            <v>1000299241</v>
          </cell>
          <cell r="B12015" t="str">
            <v>33/11 KV Baghmara S/S</v>
          </cell>
          <cell r="C12015" t="str">
            <v>11 KV Sibbari Feeder</v>
          </cell>
          <cell r="D12015" t="str">
            <v>Sibbari</v>
          </cell>
          <cell r="E12015" t="str">
            <v>HB04N190794</v>
          </cell>
        </row>
        <row r="12016">
          <cell r="A12016">
            <v>1000300505</v>
          </cell>
          <cell r="B12016" t="str">
            <v>33/11 KV Rongara S/S</v>
          </cell>
          <cell r="C12016" t="str">
            <v>11 KV Maheskola Feeder</v>
          </cell>
          <cell r="D12016" t="str">
            <v>Mahadeo Warima</v>
          </cell>
          <cell r="E12016" t="str">
            <v>HB04N206214</v>
          </cell>
        </row>
        <row r="12017">
          <cell r="A12017">
            <v>1000301320</v>
          </cell>
          <cell r="B12017" t="str">
            <v>33/11 KV Baghmara S/S</v>
          </cell>
          <cell r="C12017" t="str">
            <v>11 KV Rewak Feeder</v>
          </cell>
          <cell r="D12017" t="str">
            <v>Darit Asim</v>
          </cell>
          <cell r="E12017" t="str">
            <v>HB04N227051</v>
          </cell>
        </row>
        <row r="12018">
          <cell r="A12018">
            <v>1000304667</v>
          </cell>
          <cell r="B12018" t="str">
            <v>33/11 KV Baghmara S/S</v>
          </cell>
          <cell r="C12018" t="str">
            <v>11 KV Sibbari Feeder</v>
          </cell>
          <cell r="D12018" t="str">
            <v>Baigonkona</v>
          </cell>
          <cell r="E12018" t="str">
            <v>HB04N312371</v>
          </cell>
        </row>
        <row r="12019">
          <cell r="A12019">
            <v>1000298772</v>
          </cell>
          <cell r="B12019" t="str">
            <v>33/11 KV Baghmara S/S</v>
          </cell>
          <cell r="C12019" t="str">
            <v>11 KV Sibbari Feeder</v>
          </cell>
          <cell r="D12019" t="str">
            <v>Onajora</v>
          </cell>
          <cell r="E12019" t="str">
            <v>HB04N190325</v>
          </cell>
        </row>
        <row r="12020">
          <cell r="A12020">
            <v>1000304536</v>
          </cell>
          <cell r="B12020" t="str">
            <v>33/11 KV Rongara S/S</v>
          </cell>
          <cell r="C12020" t="str">
            <v>11 KV Rongara Feeder</v>
          </cell>
          <cell r="D12020" t="str">
            <v>Bonbera</v>
          </cell>
          <cell r="E12020" t="str">
            <v>HB04N307855</v>
          </cell>
        </row>
        <row r="12021">
          <cell r="A12021">
            <v>1000298676</v>
          </cell>
          <cell r="B12021" t="str">
            <v>33/11 KV Baghmara S/S</v>
          </cell>
          <cell r="C12021" t="str">
            <v>11 KV Sibbari Feeder</v>
          </cell>
          <cell r="D12021" t="str">
            <v>Dubagre-A</v>
          </cell>
          <cell r="E12021" t="str">
            <v>HB04N190227</v>
          </cell>
        </row>
        <row r="12022">
          <cell r="A12022">
            <v>1000297675</v>
          </cell>
          <cell r="B12022" t="str">
            <v>33/11 KV Baghmara S/S</v>
          </cell>
          <cell r="C12022" t="str">
            <v>11 KV Sibbari Feeder</v>
          </cell>
          <cell r="D12022" t="str">
            <v>Jongkol</v>
          </cell>
          <cell r="E12022" t="str">
            <v>HB04N069177</v>
          </cell>
        </row>
        <row r="12023">
          <cell r="A12023">
            <v>1000301584</v>
          </cell>
          <cell r="B12023" t="str">
            <v>33/11 KV Rongara S/S</v>
          </cell>
          <cell r="C12023" t="str">
            <v>11 KV Maheskola Feeder</v>
          </cell>
          <cell r="D12023" t="str">
            <v>Sanbana</v>
          </cell>
          <cell r="E12023" t="str">
            <v>HB04N227320</v>
          </cell>
        </row>
        <row r="12024">
          <cell r="A12024">
            <v>1000868583</v>
          </cell>
          <cell r="B12024" t="str">
            <v>33/11 KV Rongara S/S</v>
          </cell>
          <cell r="C12024" t="str">
            <v>11 KV Maheskola Feeder</v>
          </cell>
          <cell r="D12024" t="str">
            <v>Jiranggittim</v>
          </cell>
          <cell r="E12024" t="str">
            <v/>
          </cell>
        </row>
        <row r="12025">
          <cell r="A12025">
            <v>1000304981</v>
          </cell>
          <cell r="B12025" t="str">
            <v>33/11 KV Rongara S/S</v>
          </cell>
          <cell r="C12025" t="str">
            <v>11 KV Maheskola Feeder</v>
          </cell>
          <cell r="D12025" t="str">
            <v>Gulpanibibra</v>
          </cell>
          <cell r="E12025" t="str">
            <v>HB04N315561</v>
          </cell>
        </row>
        <row r="12026">
          <cell r="A12026">
            <v>1000820000</v>
          </cell>
          <cell r="B12026" t="str">
            <v>33/11 KV Rongara S/S</v>
          </cell>
          <cell r="C12026" t="str">
            <v>11 KV Maheskola Feeder</v>
          </cell>
          <cell r="D12026" t="str">
            <v>Galasora</v>
          </cell>
          <cell r="E12026" t="str">
            <v/>
          </cell>
        </row>
        <row r="12027">
          <cell r="A12027">
            <v>1000846643</v>
          </cell>
          <cell r="B12027" t="str">
            <v>33/11 KV Baghmara S/S</v>
          </cell>
          <cell r="C12027" t="str">
            <v>11 KV Rewak Feeder</v>
          </cell>
          <cell r="D12027" t="str">
            <v>Chibegre</v>
          </cell>
          <cell r="E12027" t="str">
            <v/>
          </cell>
        </row>
        <row r="12028">
          <cell r="A12028">
            <v>1000834075</v>
          </cell>
          <cell r="B12028" t="str">
            <v>33/11 KV Rongara S/S</v>
          </cell>
          <cell r="C12028" t="str">
            <v>11 KV Maheskola Feeder</v>
          </cell>
          <cell r="D12028" t="str">
            <v>Galasora</v>
          </cell>
          <cell r="E12028" t="str">
            <v/>
          </cell>
        </row>
        <row r="12029">
          <cell r="A12029">
            <v>1000304888</v>
          </cell>
          <cell r="B12029" t="str">
            <v>33/11 KV Rongara S/S</v>
          </cell>
          <cell r="C12029" t="str">
            <v>11 KV Maheskola Feeder</v>
          </cell>
          <cell r="D12029" t="str">
            <v>GulpaniSongmong</v>
          </cell>
          <cell r="E12029" t="str">
            <v>HB04N314508</v>
          </cell>
        </row>
        <row r="12030">
          <cell r="A12030">
            <v>1000834121</v>
          </cell>
          <cell r="B12030" t="str">
            <v>33/11 KV Baghmara S/S</v>
          </cell>
          <cell r="C12030" t="str">
            <v>11 KV Sibbari Feeder</v>
          </cell>
          <cell r="D12030" t="str">
            <v>Upper Rongdotchi</v>
          </cell>
          <cell r="E12030" t="str">
            <v/>
          </cell>
        </row>
        <row r="12031">
          <cell r="A12031">
            <v>1000304566</v>
          </cell>
          <cell r="B12031" t="str">
            <v>33/11 KV Baghmara S/S</v>
          </cell>
          <cell r="C12031" t="str">
            <v>11 KV Sibbari Feeder</v>
          </cell>
          <cell r="D12031" t="str">
            <v>SILKI CHIGITCHAKGRE</v>
          </cell>
          <cell r="E12031" t="str">
            <v>HB04N308892</v>
          </cell>
        </row>
        <row r="12032">
          <cell r="A12032">
            <v>1000867410</v>
          </cell>
          <cell r="B12032" t="str">
            <v>33/11 KV Baghmara S/S</v>
          </cell>
          <cell r="C12032" t="str">
            <v>11 KV Sibbari Feeder</v>
          </cell>
          <cell r="D12032" t="str">
            <v>Ramchengga</v>
          </cell>
          <cell r="E12032" t="str">
            <v/>
          </cell>
        </row>
        <row r="12033">
          <cell r="A12033">
            <v>1000304088</v>
          </cell>
          <cell r="B12033" t="str">
            <v>33/11 KV Baghmara S/S</v>
          </cell>
          <cell r="C12033" t="str">
            <v>11 KV Rewak Feeder</v>
          </cell>
          <cell r="D12033" t="str">
            <v>Masighat</v>
          </cell>
          <cell r="E12033" t="str">
            <v>HB04N298964</v>
          </cell>
        </row>
        <row r="12034">
          <cell r="A12034">
            <v>1000302604</v>
          </cell>
          <cell r="B12034" t="str">
            <v>33/11 KV Baghmara S/S</v>
          </cell>
          <cell r="C12034" t="str">
            <v>11 KV Sibbari Feeder</v>
          </cell>
          <cell r="D12034" t="str">
            <v>Rongmasugittim</v>
          </cell>
          <cell r="E12034" t="str">
            <v>HB04N287914</v>
          </cell>
        </row>
        <row r="12035">
          <cell r="A12035">
            <v>1000301259</v>
          </cell>
          <cell r="B12035" t="str">
            <v>33/11 KV Baghmara S/S</v>
          </cell>
          <cell r="C12035" t="str">
            <v>11 KV Sibbari Feeder</v>
          </cell>
          <cell r="D12035" t="str">
            <v>Jatapara</v>
          </cell>
          <cell r="E12035" t="str">
            <v>HB04N226982</v>
          </cell>
        </row>
        <row r="12036">
          <cell r="A12036">
            <v>1000297959</v>
          </cell>
          <cell r="B12036" t="str">
            <v>33/11 KV Baghmara S/S</v>
          </cell>
          <cell r="C12036" t="str">
            <v>11 KV D.C Complex Feeder</v>
          </cell>
          <cell r="D12036" t="str">
            <v>Malikona</v>
          </cell>
          <cell r="E12036" t="str">
            <v>HB04N069465</v>
          </cell>
        </row>
        <row r="12037">
          <cell r="A12037">
            <v>1000299917</v>
          </cell>
          <cell r="B12037" t="str">
            <v>33/11 KV Baghmara S/S</v>
          </cell>
          <cell r="C12037" t="str">
            <v>11 KV Rewak Feeder</v>
          </cell>
          <cell r="D12037" t="str">
            <v>Goka Petchandal-A</v>
          </cell>
          <cell r="E12037" t="str">
            <v>HB04N203496</v>
          </cell>
        </row>
        <row r="12038">
          <cell r="A12038">
            <v>1000842231</v>
          </cell>
          <cell r="B12038" t="str">
            <v>33/11 KV Baghmara S/S</v>
          </cell>
          <cell r="C12038" t="str">
            <v>11 KV Sibbari Feeder</v>
          </cell>
          <cell r="D12038" t="str">
            <v>Rasinagiri</v>
          </cell>
          <cell r="E12038" t="str">
            <v/>
          </cell>
        </row>
        <row r="12039">
          <cell r="A12039">
            <v>1000838940</v>
          </cell>
          <cell r="B12039" t="str">
            <v>33/11 KV Rongara S/S</v>
          </cell>
          <cell r="C12039" t="str">
            <v>11 KV Maheskola Feeder</v>
          </cell>
          <cell r="D12039" t="str">
            <v>Rongara Bazar</v>
          </cell>
          <cell r="E12039" t="str">
            <v/>
          </cell>
        </row>
        <row r="12040">
          <cell r="A12040">
            <v>1000631515</v>
          </cell>
          <cell r="B12040" t="str">
            <v>33/11 KV Baghmara S/S</v>
          </cell>
          <cell r="C12040" t="str">
            <v>11 KV Rewak Feeder</v>
          </cell>
          <cell r="D12040" t="str">
            <v>Chibegre</v>
          </cell>
          <cell r="E12040" t="str">
            <v/>
          </cell>
        </row>
        <row r="12041">
          <cell r="A12041">
            <v>1000833871</v>
          </cell>
          <cell r="B12041" t="str">
            <v>33/11 KV Baghmara S/S</v>
          </cell>
          <cell r="C12041" t="str">
            <v>11 KV Rewak Feeder</v>
          </cell>
          <cell r="D12041" t="str">
            <v>Balkal Dakopgre</v>
          </cell>
          <cell r="E12041" t="str">
            <v/>
          </cell>
        </row>
        <row r="12042">
          <cell r="A12042">
            <v>1000300879</v>
          </cell>
          <cell r="B12042" t="str">
            <v>33/11 KV Rongara S/S</v>
          </cell>
          <cell r="C12042" t="str">
            <v>11 KV Rongara Feeder</v>
          </cell>
          <cell r="D12042" t="str">
            <v>Rongara</v>
          </cell>
          <cell r="E12042" t="str">
            <v>HB04N208737</v>
          </cell>
        </row>
        <row r="12043">
          <cell r="A12043">
            <v>1000297434</v>
          </cell>
          <cell r="B12043" t="str">
            <v>33/11 KV Baghmara S/S</v>
          </cell>
          <cell r="C12043" t="str">
            <v>11 KV Rangdokram Feeder</v>
          </cell>
          <cell r="D12043" t="str">
            <v>Dabit Nalsagittim</v>
          </cell>
          <cell r="E12043" t="str">
            <v>HB04N068936</v>
          </cell>
        </row>
        <row r="12044">
          <cell r="A12044">
            <v>1000299448</v>
          </cell>
          <cell r="B12044" t="str">
            <v>33/11 KV Baghmara S/S</v>
          </cell>
          <cell r="C12044" t="str">
            <v>11 KV Rewak Feeder</v>
          </cell>
          <cell r="D12044" t="str">
            <v>Emangre</v>
          </cell>
          <cell r="E12044" t="str">
            <v>HB04N202173</v>
          </cell>
        </row>
        <row r="12045">
          <cell r="A12045">
            <v>1000305022</v>
          </cell>
          <cell r="B12045" t="str">
            <v>33/11 KV Baghmara S/S</v>
          </cell>
          <cell r="C12045" t="str">
            <v>11 KV Rangdokram Feeder</v>
          </cell>
          <cell r="D12045" t="str">
            <v xml:space="preserve">Dabit  </v>
          </cell>
          <cell r="E12045" t="str">
            <v>HB04N321571</v>
          </cell>
        </row>
        <row r="12046">
          <cell r="A12046">
            <v>1000301960</v>
          </cell>
          <cell r="B12046" t="str">
            <v>33/11 KV Baghmara S/S</v>
          </cell>
          <cell r="C12046" t="str">
            <v>11 KV Sibbari Feeder</v>
          </cell>
          <cell r="D12046" t="str">
            <v>Dabram</v>
          </cell>
          <cell r="E12046" t="str">
            <v>HB04N258174</v>
          </cell>
        </row>
        <row r="12047">
          <cell r="A12047">
            <v>1000305820</v>
          </cell>
          <cell r="B12047" t="str">
            <v>33/11 KV Baghmara S/S</v>
          </cell>
          <cell r="C12047" t="str">
            <v>11 KV JAIL BUILDING</v>
          </cell>
          <cell r="D12047" t="str">
            <v>Denggagre</v>
          </cell>
          <cell r="E12047" t="str">
            <v>HB04N346928</v>
          </cell>
        </row>
        <row r="12048">
          <cell r="A12048">
            <v>1000302614</v>
          </cell>
          <cell r="B12048" t="str">
            <v>33/11 KV Baghmara S/S</v>
          </cell>
          <cell r="C12048" t="str">
            <v>11 KV Sibbari Feeder</v>
          </cell>
          <cell r="D12048" t="str">
            <v>Rongmasugittim</v>
          </cell>
          <cell r="E12048" t="str">
            <v>HB04N287924</v>
          </cell>
        </row>
        <row r="12049">
          <cell r="A12049">
            <v>1000304622</v>
          </cell>
          <cell r="B12049" t="str">
            <v>33/11 KV Baghmara S/S</v>
          </cell>
          <cell r="C12049" t="str">
            <v>11 KV Sibbari Feeder</v>
          </cell>
          <cell r="D12049" t="str">
            <v>Arapara</v>
          </cell>
          <cell r="E12049" t="str">
            <v>HB04N309087</v>
          </cell>
        </row>
        <row r="12050">
          <cell r="A12050">
            <v>1000301710</v>
          </cell>
          <cell r="B12050" t="str">
            <v>33/11 KV Rongara S/S</v>
          </cell>
          <cell r="C12050" t="str">
            <v>11 KV Maheskola Feeder</v>
          </cell>
          <cell r="D12050" t="str">
            <v>Kasarisora</v>
          </cell>
          <cell r="E12050" t="str">
            <v>HB04N227450</v>
          </cell>
        </row>
        <row r="12051">
          <cell r="A12051">
            <v>1000298559</v>
          </cell>
          <cell r="B12051" t="str">
            <v>33/11 KV Baghmara S/S</v>
          </cell>
          <cell r="C12051" t="str">
            <v>11 KV Rewak Feeder</v>
          </cell>
          <cell r="D12051" t="str">
            <v>Chibegre</v>
          </cell>
          <cell r="E12051" t="str">
            <v>HB04N189970</v>
          </cell>
        </row>
        <row r="12052">
          <cell r="A12052">
            <v>1000299615</v>
          </cell>
          <cell r="B12052" t="str">
            <v>33/11 KV Baghmara S/S</v>
          </cell>
          <cell r="C12052" t="str">
            <v>11 KV Rewak Feeder</v>
          </cell>
          <cell r="D12052" t="str">
            <v>Matmagitak</v>
          </cell>
          <cell r="E12052" t="str">
            <v>HB04N202718</v>
          </cell>
        </row>
        <row r="12053">
          <cell r="A12053">
            <v>1000842663</v>
          </cell>
          <cell r="B12053" t="str">
            <v>33/11 KV Baghmara S/S</v>
          </cell>
          <cell r="C12053" t="str">
            <v>11 KV Sibbari Feeder</v>
          </cell>
          <cell r="D12053" t="str">
            <v>Gambare Chiring</v>
          </cell>
          <cell r="E12053" t="str">
            <v/>
          </cell>
        </row>
        <row r="12054">
          <cell r="A12054">
            <v>1000303716</v>
          </cell>
          <cell r="B12054" t="str">
            <v>33/11 KV Baghmara S/S</v>
          </cell>
          <cell r="C12054" t="str">
            <v>11 KV Rangdokram Feeder</v>
          </cell>
          <cell r="D12054" t="str">
            <v>Chibrenggre</v>
          </cell>
          <cell r="E12054" t="str">
            <v>HB04N297188</v>
          </cell>
        </row>
        <row r="12055">
          <cell r="A12055">
            <v>3121000065</v>
          </cell>
          <cell r="B12055" t="str">
            <v>33/11 KV Baghmara S/S</v>
          </cell>
          <cell r="C12055" t="str">
            <v>11 KV D.C Complex Feeder</v>
          </cell>
          <cell r="D12055" t="str">
            <v>Malikona</v>
          </cell>
          <cell r="E12055" t="str">
            <v/>
          </cell>
        </row>
        <row r="12056">
          <cell r="A12056">
            <v>1000303388</v>
          </cell>
          <cell r="B12056" t="str">
            <v>33/11 KV Baghmara S/S</v>
          </cell>
          <cell r="C12056" t="str">
            <v>11 KV Sibbari Feeder</v>
          </cell>
          <cell r="D12056" t="str">
            <v>Dumnikura-B</v>
          </cell>
          <cell r="E12056" t="str">
            <v>HB04N293238</v>
          </cell>
        </row>
        <row r="12057">
          <cell r="A12057">
            <v>1000297922</v>
          </cell>
          <cell r="B12057" t="str">
            <v>33/11 KV Baghmara S/S</v>
          </cell>
          <cell r="C12057" t="str">
            <v>11 KV D.C Complex Feeder</v>
          </cell>
          <cell r="D12057" t="str">
            <v>Malikona</v>
          </cell>
          <cell r="E12057" t="str">
            <v>HB04N069428</v>
          </cell>
        </row>
        <row r="12058">
          <cell r="A12058">
            <v>1000303345</v>
          </cell>
          <cell r="B12058" t="str">
            <v>33/11 KV Baghmara S/S</v>
          </cell>
          <cell r="C12058" t="str">
            <v>11 KV Sibbari Feeder</v>
          </cell>
          <cell r="D12058" t="str">
            <v>Depulipara</v>
          </cell>
          <cell r="E12058" t="str">
            <v>HB04N291135</v>
          </cell>
        </row>
        <row r="12059">
          <cell r="A12059">
            <v>1000302436</v>
          </cell>
          <cell r="B12059" t="str">
            <v>33/11 KV Rongara S/S</v>
          </cell>
          <cell r="C12059" t="str">
            <v>11 KV Maheskola Feeder</v>
          </cell>
          <cell r="D12059" t="str">
            <v>Matchi Rampat</v>
          </cell>
          <cell r="E12059" t="str">
            <v>HB04N275495</v>
          </cell>
        </row>
        <row r="12060">
          <cell r="A12060">
            <v>1000298997</v>
          </cell>
          <cell r="B12060" t="str">
            <v>33/11 KV Baghmara S/S</v>
          </cell>
          <cell r="C12060" t="str">
            <v>11 KV Sibbari Feeder</v>
          </cell>
          <cell r="D12060" t="str">
            <v>Baigonkona</v>
          </cell>
          <cell r="E12060" t="str">
            <v>HB04N190550</v>
          </cell>
        </row>
        <row r="12061">
          <cell r="A12061">
            <v>1000304440</v>
          </cell>
          <cell r="B12061" t="str">
            <v>33/11 KV Baghmara S/S</v>
          </cell>
          <cell r="C12061" t="str">
            <v>11 KV Rewak Feeder</v>
          </cell>
          <cell r="D12061" t="str">
            <v>Rewak Watregittim</v>
          </cell>
          <cell r="E12061" t="str">
            <v>HB04N304342</v>
          </cell>
        </row>
        <row r="12062">
          <cell r="A12062">
            <v>1000302919</v>
          </cell>
          <cell r="B12062" t="str">
            <v>33/11 KV Baghmara S/S</v>
          </cell>
          <cell r="C12062" t="str">
            <v>11 KV Sibbari Feeder</v>
          </cell>
          <cell r="D12062" t="str">
            <v>Chambil Baneigre</v>
          </cell>
          <cell r="E12062" t="str">
            <v>HB04N288903</v>
          </cell>
        </row>
        <row r="12063">
          <cell r="A12063">
            <v>1000301036</v>
          </cell>
          <cell r="B12063" t="str">
            <v>33/11 KV Baghmara S/S</v>
          </cell>
          <cell r="C12063" t="str">
            <v>11 KV Rewak Feeder</v>
          </cell>
          <cell r="D12063" t="str">
            <v>Gara Samkagre</v>
          </cell>
          <cell r="E12063" t="str">
            <v>HB04N217650</v>
          </cell>
        </row>
        <row r="12064">
          <cell r="A12064">
            <v>1000304910</v>
          </cell>
          <cell r="B12064" t="str">
            <v>33/11 KV Baghmara S/S</v>
          </cell>
          <cell r="C12064" t="str">
            <v>11 KV Rewak Feeder</v>
          </cell>
          <cell r="D12064" t="str">
            <v>Rongru Asim</v>
          </cell>
          <cell r="E12064" t="str">
            <v>HB04N314629</v>
          </cell>
        </row>
        <row r="12065">
          <cell r="A12065">
            <v>1000301285</v>
          </cell>
          <cell r="B12065" t="str">
            <v>33/11 KV Baghmara S/S</v>
          </cell>
          <cell r="C12065" t="str">
            <v>11 KV Sibbari Feeder</v>
          </cell>
          <cell r="D12065" t="str">
            <v>Kongkona</v>
          </cell>
          <cell r="E12065" t="str">
            <v>HB04N227009</v>
          </cell>
        </row>
        <row r="12066">
          <cell r="A12066">
            <v>1000301196</v>
          </cell>
          <cell r="B12066" t="str">
            <v>33/11 KV Rongara S/S</v>
          </cell>
          <cell r="C12066" t="str">
            <v>11 KV Rongara Feeder</v>
          </cell>
          <cell r="D12066" t="str">
            <v>Seelpong</v>
          </cell>
          <cell r="E12066" t="str">
            <v>HB04N217839</v>
          </cell>
        </row>
        <row r="12067">
          <cell r="A12067">
            <v>1000833761</v>
          </cell>
          <cell r="B12067" t="str">
            <v>33/11 KV Baghmara S/S</v>
          </cell>
          <cell r="C12067" t="str">
            <v>11 KV Sibbari Feeder</v>
          </cell>
          <cell r="D12067" t="str">
            <v>BOP Rasinagre</v>
          </cell>
          <cell r="E12067" t="str">
            <v/>
          </cell>
        </row>
        <row r="12068">
          <cell r="A12068">
            <v>1000844939</v>
          </cell>
          <cell r="B12068" t="str">
            <v>33/11 KV Baghmara S/S</v>
          </cell>
          <cell r="C12068" t="str">
            <v>11 KV Rewak Feeder</v>
          </cell>
          <cell r="D12068" t="str">
            <v>Imbikagittim</v>
          </cell>
          <cell r="E12068" t="str">
            <v/>
          </cell>
        </row>
        <row r="12069">
          <cell r="A12069">
            <v>1000301703</v>
          </cell>
          <cell r="B12069" t="str">
            <v>33/11 KV Rongara S/S</v>
          </cell>
          <cell r="C12069" t="str">
            <v>11 KV Rongara Feeder</v>
          </cell>
          <cell r="D12069" t="str">
            <v>Chramgre</v>
          </cell>
          <cell r="E12069" t="str">
            <v>HB04N227443</v>
          </cell>
        </row>
        <row r="12070">
          <cell r="A12070">
            <v>1000299560</v>
          </cell>
          <cell r="B12070" t="str">
            <v>33/11 KV Baghmara S/S</v>
          </cell>
          <cell r="C12070" t="str">
            <v>11 KV Rewak Feeder</v>
          </cell>
          <cell r="D12070" t="str">
            <v>Karukol Adinggre</v>
          </cell>
          <cell r="E12070" t="str">
            <v>HB04N202335</v>
          </cell>
        </row>
        <row r="12071">
          <cell r="A12071">
            <v>1000297077</v>
          </cell>
          <cell r="B12071" t="str">
            <v>33/11 KV Baghmara S/S</v>
          </cell>
          <cell r="C12071" t="str">
            <v>11 KV Rangdokram Feeder</v>
          </cell>
          <cell r="D12071" t="str">
            <v>Bolsal Ading</v>
          </cell>
          <cell r="E12071" t="str">
            <v>HB04N068578</v>
          </cell>
        </row>
        <row r="12072">
          <cell r="A12072">
            <v>1000301130</v>
          </cell>
          <cell r="B12072" t="str">
            <v>33/11 KV Rongara S/S</v>
          </cell>
          <cell r="C12072" t="str">
            <v>11 KV Rongara Feeder</v>
          </cell>
          <cell r="D12072" t="str">
            <v>Among Rongjol</v>
          </cell>
          <cell r="E12072" t="str">
            <v>HB04N217772</v>
          </cell>
        </row>
        <row r="12073">
          <cell r="A12073">
            <v>1000298284</v>
          </cell>
          <cell r="B12073" t="str">
            <v>33/11 KV Baghmara S/S</v>
          </cell>
          <cell r="C12073" t="str">
            <v>11 KV D.C Complex Feeder</v>
          </cell>
          <cell r="D12073" t="str">
            <v>Wagesik</v>
          </cell>
          <cell r="E12073" t="str">
            <v>HB04N069790</v>
          </cell>
        </row>
        <row r="12074">
          <cell r="A12074">
            <v>1000296903</v>
          </cell>
          <cell r="B12074" t="str">
            <v>33/11 KV Baghmara S/S</v>
          </cell>
          <cell r="C12074" t="str">
            <v>11 KV D.C Complex Feeder</v>
          </cell>
          <cell r="D12074" t="str">
            <v>Malikona</v>
          </cell>
          <cell r="E12074" t="str">
            <v>HB04N068403</v>
          </cell>
        </row>
        <row r="12075">
          <cell r="A12075">
            <v>1000516409</v>
          </cell>
          <cell r="B12075" t="str">
            <v>33/11 KV Baghmara S/S</v>
          </cell>
          <cell r="C12075" t="str">
            <v>11 KV TOWN</v>
          </cell>
          <cell r="D12075" t="str">
            <v>Balsrigittim</v>
          </cell>
          <cell r="E12075" t="str">
            <v>HB04N369869</v>
          </cell>
        </row>
        <row r="12076">
          <cell r="A12076">
            <v>3121000040</v>
          </cell>
          <cell r="B12076" t="str">
            <v>33/11 KV Baghmara S/S</v>
          </cell>
          <cell r="C12076" t="str">
            <v>11 KV Sibbari Feeder</v>
          </cell>
          <cell r="D12076" t="str">
            <v>Jongkol</v>
          </cell>
          <cell r="E12076" t="str">
            <v/>
          </cell>
        </row>
        <row r="12077">
          <cell r="A12077">
            <v>1000861162</v>
          </cell>
          <cell r="B12077" t="str">
            <v>33/11 KV Rongara S/S</v>
          </cell>
          <cell r="C12077" t="str">
            <v>11 KV Rongara Feeder</v>
          </cell>
          <cell r="D12077" t="str">
            <v>Among Rongjol</v>
          </cell>
          <cell r="E12077" t="str">
            <v/>
          </cell>
        </row>
        <row r="12078">
          <cell r="A12078">
            <v>1000296789</v>
          </cell>
          <cell r="B12078" t="str">
            <v>33/11 KV Baghmara S/S</v>
          </cell>
          <cell r="C12078" t="str">
            <v>11 KV D.C Complex Feeder</v>
          </cell>
          <cell r="D12078" t="str">
            <v>Malikona</v>
          </cell>
          <cell r="E12078" t="str">
            <v>HB04N068289</v>
          </cell>
        </row>
        <row r="12079">
          <cell r="A12079">
            <v>1000858506</v>
          </cell>
          <cell r="B12079" t="str">
            <v>33/11 KV Baghmara S/S</v>
          </cell>
          <cell r="C12079" t="str">
            <v>11 KV Rangdokram Feeder</v>
          </cell>
          <cell r="D12079" t="str">
            <v>Dabit Nalsagittim</v>
          </cell>
          <cell r="E12079" t="str">
            <v/>
          </cell>
        </row>
        <row r="12080">
          <cell r="A12080">
            <v>1000300161</v>
          </cell>
          <cell r="B12080" t="str">
            <v>33/11 KV Baghmara S/S</v>
          </cell>
          <cell r="C12080" t="str">
            <v>11 KV Sibbari Feeder</v>
          </cell>
          <cell r="D12080" t="str">
            <v>Dumnikura-A</v>
          </cell>
          <cell r="E12080" t="str">
            <v>HB04N204439</v>
          </cell>
        </row>
        <row r="12081">
          <cell r="A12081">
            <v>1000819999</v>
          </cell>
          <cell r="B12081" t="str">
            <v>33/11 KV Baghmara S/S</v>
          </cell>
          <cell r="C12081" t="str">
            <v>11 KV D.C Complex Feeder</v>
          </cell>
          <cell r="D12081" t="str">
            <v>Wagesik</v>
          </cell>
          <cell r="E12081" t="str">
            <v/>
          </cell>
        </row>
        <row r="12082">
          <cell r="A12082">
            <v>1000303451</v>
          </cell>
          <cell r="B12082" t="str">
            <v>33/11 KV Baghmara S/S</v>
          </cell>
          <cell r="C12082" t="str">
            <v>11 KV Sibbari Feeder</v>
          </cell>
          <cell r="D12082" t="str">
            <v>Kujolgre</v>
          </cell>
          <cell r="E12082" t="str">
            <v>HB04N294667</v>
          </cell>
        </row>
        <row r="12083">
          <cell r="A12083">
            <v>1000305296</v>
          </cell>
          <cell r="B12083" t="str">
            <v>33/11 KV Baghmara S/S</v>
          </cell>
          <cell r="C12083" t="str">
            <v>11 KV Rewak Feeder</v>
          </cell>
          <cell r="D12083" t="str">
            <v xml:space="preserve">Samangittim </v>
          </cell>
          <cell r="E12083" t="str">
            <v>HB04N337835</v>
          </cell>
        </row>
        <row r="12084">
          <cell r="A12084">
            <v>1000833961</v>
          </cell>
          <cell r="B12084" t="str">
            <v>33/11 KV Rongara S/S</v>
          </cell>
          <cell r="C12084" t="str">
            <v>11 KV Maheskola Feeder</v>
          </cell>
          <cell r="D12084" t="str">
            <v>Nadangkol B</v>
          </cell>
          <cell r="E12084" t="str">
            <v/>
          </cell>
        </row>
        <row r="12085">
          <cell r="A12085">
            <v>1000303497</v>
          </cell>
          <cell r="B12085" t="str">
            <v>33/11 KV Baghmara S/S</v>
          </cell>
          <cell r="C12085" t="str">
            <v>11 KV Sibbari Feeder</v>
          </cell>
          <cell r="D12085" t="str">
            <v>Kapasipara-A</v>
          </cell>
          <cell r="E12085" t="str">
            <v>HB04N294825</v>
          </cell>
        </row>
        <row r="12086">
          <cell r="A12086">
            <v>1000301939</v>
          </cell>
          <cell r="B12086" t="str">
            <v>33/11 KV Baghmara S/S</v>
          </cell>
          <cell r="C12086" t="str">
            <v>11 KV Sibbari Feeder</v>
          </cell>
          <cell r="D12086" t="str">
            <v>Dubagre-B</v>
          </cell>
          <cell r="E12086" t="str">
            <v>HB04N258151</v>
          </cell>
        </row>
        <row r="12087">
          <cell r="A12087">
            <v>1000819226</v>
          </cell>
          <cell r="B12087" t="str">
            <v>33/11 KV Baghmara S/S</v>
          </cell>
          <cell r="C12087" t="str">
            <v>11 KV Rangdokram Feeder</v>
          </cell>
          <cell r="D12087" t="str">
            <v>Dabit Ampangdam</v>
          </cell>
          <cell r="E12087" t="str">
            <v/>
          </cell>
        </row>
        <row r="12088">
          <cell r="A12088">
            <v>1000299817</v>
          </cell>
          <cell r="B12088" t="str">
            <v>33/11 KV Baghmara S/S</v>
          </cell>
          <cell r="C12088" t="str">
            <v>11 KV Rewak Feeder</v>
          </cell>
          <cell r="D12088" t="str">
            <v>Nengkong Songmong</v>
          </cell>
          <cell r="E12088" t="str">
            <v>HB04N203231</v>
          </cell>
        </row>
        <row r="12089">
          <cell r="A12089">
            <v>1000301271</v>
          </cell>
          <cell r="B12089" t="str">
            <v>33/11 KV Baghmara S/S</v>
          </cell>
          <cell r="C12089" t="str">
            <v>11 KV Sibbari Feeder</v>
          </cell>
          <cell r="D12089" t="str">
            <v>Jatapara</v>
          </cell>
          <cell r="E12089" t="str">
            <v>HB04N226994</v>
          </cell>
        </row>
        <row r="12090">
          <cell r="A12090">
            <v>1000301777</v>
          </cell>
          <cell r="B12090" t="str">
            <v>33/11 KV Baghmara S/S</v>
          </cell>
          <cell r="C12090" t="str">
            <v>11 KV Rewak Feeder</v>
          </cell>
          <cell r="D12090" t="str">
            <v>Rewak Songmong</v>
          </cell>
          <cell r="E12090" t="str">
            <v>HB04N227517</v>
          </cell>
        </row>
        <row r="12091">
          <cell r="A12091">
            <v>1000300943</v>
          </cell>
          <cell r="B12091" t="str">
            <v>33/11 KV Rongara S/S</v>
          </cell>
          <cell r="C12091" t="str">
            <v>11 KV Rongara Feeder</v>
          </cell>
          <cell r="D12091" t="str">
            <v>Rongara</v>
          </cell>
          <cell r="E12091" t="str">
            <v>HB04N208801</v>
          </cell>
        </row>
        <row r="12092">
          <cell r="A12092">
            <v>1000516353</v>
          </cell>
          <cell r="B12092" t="str">
            <v>33/11 KV Baghmara S/S</v>
          </cell>
          <cell r="C12092" t="str">
            <v>11 KV D.C Complex Feeder</v>
          </cell>
          <cell r="D12092" t="str">
            <v>Malikona</v>
          </cell>
          <cell r="E12092" t="str">
            <v>HB04N369111</v>
          </cell>
        </row>
        <row r="12093">
          <cell r="A12093">
            <v>1000304448</v>
          </cell>
          <cell r="B12093" t="str">
            <v>33/11 KV Baghmara S/S</v>
          </cell>
          <cell r="C12093" t="str">
            <v>11 KV Rewak Feeder</v>
          </cell>
          <cell r="D12093" t="str">
            <v>Rewak Watregittim</v>
          </cell>
          <cell r="E12093" t="str">
            <v>HB04N304350</v>
          </cell>
        </row>
        <row r="12094">
          <cell r="A12094">
            <v>1000301680</v>
          </cell>
          <cell r="B12094" t="str">
            <v>33/11 KV Rongara S/S</v>
          </cell>
          <cell r="C12094" t="str">
            <v>11 KV Rongara Feeder</v>
          </cell>
          <cell r="D12094" t="str">
            <v>Chramgre</v>
          </cell>
          <cell r="E12094" t="str">
            <v>HB04N227420</v>
          </cell>
        </row>
        <row r="12095">
          <cell r="A12095">
            <v>1000296885</v>
          </cell>
          <cell r="B12095" t="str">
            <v>33/11 KV Baghmara S/S</v>
          </cell>
          <cell r="C12095" t="str">
            <v>11 KV D.C Complex Feeder</v>
          </cell>
          <cell r="D12095" t="str">
            <v>Malikona</v>
          </cell>
          <cell r="E12095" t="str">
            <v>HB04N068385</v>
          </cell>
        </row>
        <row r="12096">
          <cell r="A12096">
            <v>1000299924</v>
          </cell>
          <cell r="B12096" t="str">
            <v>33/11 KV Baghmara S/S</v>
          </cell>
          <cell r="C12096" t="str">
            <v>11 KV Rewak Feeder</v>
          </cell>
          <cell r="D12096" t="str">
            <v>Goka Petchandal-A</v>
          </cell>
          <cell r="E12096" t="str">
            <v>HB04N203503</v>
          </cell>
        </row>
        <row r="12097">
          <cell r="A12097">
            <v>1000301921</v>
          </cell>
          <cell r="B12097" t="str">
            <v>33/11 KV Baghmara S/S</v>
          </cell>
          <cell r="C12097" t="str">
            <v>11 KV Sibbari Feeder</v>
          </cell>
          <cell r="D12097" t="str">
            <v>Adapgiri</v>
          </cell>
          <cell r="E12097" t="str">
            <v>HB04N256721</v>
          </cell>
        </row>
        <row r="12098">
          <cell r="A12098">
            <v>1000305214</v>
          </cell>
          <cell r="B12098" t="str">
            <v>33/11 KV Rongara S/S</v>
          </cell>
          <cell r="C12098" t="str">
            <v>11 KV Rongara Feeder</v>
          </cell>
          <cell r="D12098" t="str">
            <v>DambukAding</v>
          </cell>
          <cell r="E12098" t="str">
            <v>HB04N336395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49"/>
  <sheetViews>
    <sheetView tabSelected="1" workbookViewId="0">
      <selection activeCell="D15" sqref="D15"/>
    </sheetView>
  </sheetViews>
  <sheetFormatPr defaultRowHeight="14.4" x14ac:dyDescent="0.3"/>
  <cols>
    <col min="1" max="1" width="9.77734375" customWidth="1"/>
    <col min="2" max="2" width="32.44140625" style="8" bestFit="1" customWidth="1"/>
    <col min="3" max="3" width="45.109375" customWidth="1"/>
    <col min="4" max="4" width="39.33203125" customWidth="1"/>
    <col min="5" max="5" width="22.5546875" customWidth="1"/>
    <col min="6" max="6" width="19.33203125" customWidth="1"/>
    <col min="7" max="7" width="18" customWidth="1"/>
    <col min="8" max="8" width="16.33203125" customWidth="1"/>
    <col min="9" max="9" width="13.44140625" customWidth="1"/>
    <col min="10" max="10" width="16.6640625" customWidth="1"/>
    <col min="11" max="11" width="25.21875" style="15" bestFit="1" customWidth="1"/>
    <col min="12" max="12" width="15.6640625" customWidth="1"/>
    <col min="13" max="13" width="16.5546875" customWidth="1"/>
    <col min="14" max="14" width="29.77734375" bestFit="1" customWidth="1"/>
    <col min="15" max="15" width="39.33203125" customWidth="1"/>
    <col min="16" max="16" width="18.6640625" customWidth="1"/>
    <col min="17" max="17" width="22.5546875" customWidth="1"/>
    <col min="18" max="18" width="32.88671875" customWidth="1"/>
    <col min="19" max="19" width="26.44140625" customWidth="1"/>
    <col min="20" max="20" width="15.88671875" customWidth="1"/>
    <col min="21" max="21" width="29.33203125" customWidth="1"/>
    <col min="22" max="22" width="21.6640625" customWidth="1"/>
    <col min="23" max="23" width="16.5546875" customWidth="1"/>
    <col min="24" max="24" width="17.88671875" customWidth="1"/>
    <col min="25" max="25" width="19.6640625" bestFit="1" customWidth="1"/>
    <col min="26" max="26" width="22" customWidth="1"/>
    <col min="27" max="27" width="25.33203125" customWidth="1"/>
    <col min="28" max="28" width="12.88671875" bestFit="1" customWidth="1"/>
    <col min="29" max="29" width="13.6640625" bestFit="1" customWidth="1"/>
    <col min="30" max="30" width="22.44140625" bestFit="1" customWidth="1"/>
    <col min="31" max="31" width="20.77734375" customWidth="1"/>
    <col min="32" max="32" width="18.5546875" customWidth="1"/>
    <col min="33" max="33" width="22.5546875" customWidth="1"/>
    <col min="34" max="34" width="23.109375" customWidth="1"/>
    <col min="35" max="35" width="22.77734375" customWidth="1"/>
    <col min="36" max="36" width="24.5546875" bestFit="1" customWidth="1"/>
    <col min="37" max="37" width="18.109375" bestFit="1" customWidth="1"/>
    <col min="38" max="38" width="12.21875" bestFit="1" customWidth="1"/>
    <col min="39" max="39" width="21.6640625" bestFit="1" customWidth="1"/>
  </cols>
  <sheetData>
    <row r="2" spans="1:39" x14ac:dyDescent="0.3">
      <c r="A2" s="3" t="s">
        <v>0</v>
      </c>
      <c r="B2" s="6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1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5" t="s">
        <v>38</v>
      </c>
    </row>
    <row r="3" spans="1:39" x14ac:dyDescent="0.3">
      <c r="A3" s="1">
        <v>1</v>
      </c>
      <c r="B3" s="7">
        <v>46075</v>
      </c>
      <c r="C3" s="9" t="s">
        <v>157</v>
      </c>
      <c r="D3" s="9">
        <v>1000516472</v>
      </c>
      <c r="E3" s="11" t="s">
        <v>40</v>
      </c>
      <c r="F3" s="11" t="s">
        <v>40</v>
      </c>
      <c r="G3" s="2">
        <v>0</v>
      </c>
      <c r="H3" s="11" t="s">
        <v>86</v>
      </c>
      <c r="I3" s="2">
        <v>0</v>
      </c>
      <c r="J3" s="2">
        <v>0</v>
      </c>
      <c r="K3" s="15">
        <v>8132046424</v>
      </c>
      <c r="L3" s="2" t="s">
        <v>89</v>
      </c>
      <c r="M3" s="11" t="s">
        <v>156</v>
      </c>
      <c r="N3" s="2" t="s">
        <v>90</v>
      </c>
      <c r="O3" s="11" t="s">
        <v>155</v>
      </c>
      <c r="P3" s="2" t="s">
        <v>88</v>
      </c>
      <c r="Q3" s="12" t="s">
        <v>91</v>
      </c>
      <c r="R3" s="13" t="s">
        <v>93</v>
      </c>
      <c r="S3" s="2" t="s">
        <v>92</v>
      </c>
      <c r="T3" s="10">
        <v>55555</v>
      </c>
      <c r="U3" s="2">
        <v>2182</v>
      </c>
      <c r="V3" s="2">
        <v>0</v>
      </c>
      <c r="W3" s="2">
        <v>0</v>
      </c>
      <c r="X3" s="11">
        <v>0</v>
      </c>
      <c r="Y3" s="2">
        <v>0</v>
      </c>
      <c r="Z3" s="2" t="s">
        <v>193</v>
      </c>
      <c r="AA3" s="11">
        <v>1</v>
      </c>
      <c r="AB3" s="2">
        <v>2182</v>
      </c>
      <c r="AC3" s="2">
        <v>0</v>
      </c>
      <c r="AD3" s="2" t="s">
        <v>39</v>
      </c>
      <c r="AE3" s="11">
        <v>11129255</v>
      </c>
      <c r="AF3" s="2">
        <v>1</v>
      </c>
      <c r="AG3" s="2">
        <v>0</v>
      </c>
      <c r="AH3" s="2">
        <v>0</v>
      </c>
      <c r="AI3" s="11">
        <v>11129255</v>
      </c>
      <c r="AJ3" s="2">
        <v>0</v>
      </c>
      <c r="AK3" s="2" t="s">
        <v>108</v>
      </c>
      <c r="AL3" s="2" t="s">
        <v>109</v>
      </c>
      <c r="AM3" s="11" t="s">
        <v>110</v>
      </c>
    </row>
    <row r="4" spans="1:39" x14ac:dyDescent="0.3">
      <c r="A4">
        <v>2</v>
      </c>
      <c r="B4" s="8">
        <v>46074</v>
      </c>
      <c r="C4" s="9" t="s">
        <v>158</v>
      </c>
      <c r="D4" s="9">
        <v>1000297988</v>
      </c>
      <c r="E4" s="11" t="s">
        <v>41</v>
      </c>
      <c r="F4" s="11" t="s">
        <v>41</v>
      </c>
      <c r="G4" s="2">
        <v>0</v>
      </c>
      <c r="H4" s="11" t="s">
        <v>86</v>
      </c>
      <c r="I4">
        <v>0</v>
      </c>
      <c r="J4" s="2">
        <v>0</v>
      </c>
      <c r="K4" s="15">
        <v>8415077403</v>
      </c>
      <c r="L4" s="2" t="s">
        <v>89</v>
      </c>
      <c r="M4" s="11" t="s">
        <v>156</v>
      </c>
      <c r="N4" s="2" t="s">
        <v>90</v>
      </c>
      <c r="O4" s="11" t="s">
        <v>155</v>
      </c>
      <c r="P4" s="2" t="s">
        <v>88</v>
      </c>
      <c r="Q4" s="12" t="s">
        <v>91</v>
      </c>
      <c r="R4" s="13" t="s">
        <v>93</v>
      </c>
      <c r="S4" s="2" t="s">
        <v>92</v>
      </c>
      <c r="T4" s="10">
        <v>55555</v>
      </c>
      <c r="U4">
        <v>8448</v>
      </c>
      <c r="V4" s="2">
        <v>0</v>
      </c>
      <c r="W4" s="2">
        <v>0</v>
      </c>
      <c r="X4" s="11">
        <v>0</v>
      </c>
      <c r="Y4" s="2">
        <v>0</v>
      </c>
      <c r="Z4" s="2" t="s">
        <v>193</v>
      </c>
      <c r="AA4" s="11">
        <v>1</v>
      </c>
      <c r="AB4">
        <v>8448</v>
      </c>
      <c r="AC4" s="2">
        <v>0</v>
      </c>
      <c r="AD4" s="2" t="s">
        <v>39</v>
      </c>
      <c r="AE4" s="11">
        <v>11129252</v>
      </c>
      <c r="AF4" s="2">
        <v>1</v>
      </c>
      <c r="AG4" s="2">
        <v>0</v>
      </c>
      <c r="AH4" s="2">
        <v>0</v>
      </c>
      <c r="AI4" s="11">
        <v>11129252</v>
      </c>
      <c r="AJ4" s="2">
        <v>0</v>
      </c>
      <c r="AK4" s="2" t="s">
        <v>108</v>
      </c>
      <c r="AL4" s="2" t="s">
        <v>109</v>
      </c>
      <c r="AM4" s="11" t="s">
        <v>111</v>
      </c>
    </row>
    <row r="5" spans="1:39" x14ac:dyDescent="0.3">
      <c r="A5" s="1">
        <v>3</v>
      </c>
      <c r="B5" s="8">
        <v>46073</v>
      </c>
      <c r="C5" s="9" t="s">
        <v>97</v>
      </c>
      <c r="D5" s="9">
        <v>1000841553</v>
      </c>
      <c r="E5" s="11" t="s">
        <v>42</v>
      </c>
      <c r="F5" s="11" t="s">
        <v>42</v>
      </c>
      <c r="G5" s="2">
        <v>0</v>
      </c>
      <c r="H5" s="11" t="s">
        <v>86</v>
      </c>
      <c r="I5">
        <v>0</v>
      </c>
      <c r="J5" s="2">
        <v>0</v>
      </c>
      <c r="K5" s="15">
        <v>8414017260</v>
      </c>
      <c r="L5" s="2" t="s">
        <v>89</v>
      </c>
      <c r="M5" s="11" t="s">
        <v>156</v>
      </c>
      <c r="N5" s="2" t="s">
        <v>90</v>
      </c>
      <c r="O5" s="11" t="s">
        <v>155</v>
      </c>
      <c r="P5" s="2" t="s">
        <v>88</v>
      </c>
      <c r="Q5" s="12" t="s">
        <v>91</v>
      </c>
      <c r="R5" s="13" t="s">
        <v>93</v>
      </c>
      <c r="S5" s="2" t="s">
        <v>92</v>
      </c>
      <c r="T5" s="10">
        <v>3225201</v>
      </c>
      <c r="U5">
        <v>1624</v>
      </c>
      <c r="V5" s="2">
        <v>0</v>
      </c>
      <c r="W5" s="2">
        <v>0</v>
      </c>
      <c r="X5" s="11">
        <v>0</v>
      </c>
      <c r="Y5" s="2">
        <v>0</v>
      </c>
      <c r="Z5" s="2" t="s">
        <v>107</v>
      </c>
      <c r="AA5" s="11">
        <v>1</v>
      </c>
      <c r="AB5">
        <v>1624</v>
      </c>
      <c r="AC5" s="2">
        <v>0</v>
      </c>
      <c r="AD5" s="2" t="s">
        <v>39</v>
      </c>
      <c r="AE5" s="11">
        <v>11129253</v>
      </c>
      <c r="AF5" s="2">
        <v>1</v>
      </c>
      <c r="AG5" s="2">
        <v>0</v>
      </c>
      <c r="AH5" s="2">
        <v>0</v>
      </c>
      <c r="AI5" s="11">
        <v>11129253</v>
      </c>
      <c r="AJ5" s="2">
        <v>0</v>
      </c>
      <c r="AK5" s="2" t="s">
        <v>108</v>
      </c>
      <c r="AL5" s="2" t="s">
        <v>109</v>
      </c>
      <c r="AM5" s="11" t="s">
        <v>112</v>
      </c>
    </row>
    <row r="6" spans="1:39" x14ac:dyDescent="0.3">
      <c r="A6">
        <v>4</v>
      </c>
      <c r="B6" s="8">
        <v>46073</v>
      </c>
      <c r="C6" s="9" t="s">
        <v>97</v>
      </c>
      <c r="D6" s="9">
        <v>1000843595</v>
      </c>
      <c r="E6" s="11" t="s">
        <v>43</v>
      </c>
      <c r="F6" s="11" t="s">
        <v>43</v>
      </c>
      <c r="G6" s="2">
        <v>0</v>
      </c>
      <c r="H6" s="11" t="s">
        <v>86</v>
      </c>
      <c r="I6">
        <v>0</v>
      </c>
      <c r="J6" s="2">
        <v>0</v>
      </c>
      <c r="K6" s="15">
        <v>8974244960</v>
      </c>
      <c r="L6" s="2" t="s">
        <v>89</v>
      </c>
      <c r="M6" s="11" t="s">
        <v>156</v>
      </c>
      <c r="N6" s="2" t="s">
        <v>90</v>
      </c>
      <c r="O6" s="11" t="s">
        <v>155</v>
      </c>
      <c r="P6" s="2" t="s">
        <v>88</v>
      </c>
      <c r="Q6" s="12" t="s">
        <v>91</v>
      </c>
      <c r="R6" s="13" t="s">
        <v>93</v>
      </c>
      <c r="S6" s="2" t="s">
        <v>92</v>
      </c>
      <c r="T6" s="10">
        <v>14293370</v>
      </c>
      <c r="U6">
        <v>1490</v>
      </c>
      <c r="V6" s="2">
        <v>0</v>
      </c>
      <c r="W6" s="2">
        <v>0</v>
      </c>
      <c r="X6" s="11">
        <v>0</v>
      </c>
      <c r="Y6" s="2">
        <v>0</v>
      </c>
      <c r="Z6" s="2" t="s">
        <v>107</v>
      </c>
      <c r="AA6" s="11">
        <v>1</v>
      </c>
      <c r="AB6">
        <v>1490</v>
      </c>
      <c r="AC6" s="2">
        <v>0</v>
      </c>
      <c r="AD6" s="2" t="s">
        <v>39</v>
      </c>
      <c r="AE6" s="11">
        <v>11129259</v>
      </c>
      <c r="AF6" s="2">
        <v>1</v>
      </c>
      <c r="AG6" s="2">
        <v>0</v>
      </c>
      <c r="AH6" s="2">
        <v>0</v>
      </c>
      <c r="AI6" s="11">
        <v>11129259</v>
      </c>
      <c r="AJ6" s="2">
        <v>0</v>
      </c>
      <c r="AK6" s="2" t="s">
        <v>108</v>
      </c>
      <c r="AL6" s="2" t="s">
        <v>109</v>
      </c>
      <c r="AM6" s="11" t="s">
        <v>113</v>
      </c>
    </row>
    <row r="7" spans="1:39" x14ac:dyDescent="0.3">
      <c r="A7" s="1">
        <v>5</v>
      </c>
      <c r="B7" s="8">
        <v>46075</v>
      </c>
      <c r="C7" s="9" t="s">
        <v>157</v>
      </c>
      <c r="D7" s="9">
        <v>1000829659</v>
      </c>
      <c r="E7" s="11" t="s">
        <v>44</v>
      </c>
      <c r="F7" s="11" t="s">
        <v>44</v>
      </c>
      <c r="G7" s="2">
        <v>0</v>
      </c>
      <c r="H7" s="11" t="s">
        <v>86</v>
      </c>
      <c r="I7">
        <v>0</v>
      </c>
      <c r="J7" s="2">
        <v>0</v>
      </c>
      <c r="K7" s="15">
        <v>6009234417</v>
      </c>
      <c r="L7" s="2" t="s">
        <v>89</v>
      </c>
      <c r="M7" s="11" t="s">
        <v>156</v>
      </c>
      <c r="N7" s="2" t="s">
        <v>90</v>
      </c>
      <c r="O7" s="11" t="s">
        <v>155</v>
      </c>
      <c r="P7" s="2" t="s">
        <v>88</v>
      </c>
      <c r="Q7" s="12" t="s">
        <v>91</v>
      </c>
      <c r="R7" s="13" t="s">
        <v>93</v>
      </c>
      <c r="S7" s="2" t="s">
        <v>92</v>
      </c>
      <c r="T7" s="10">
        <v>55555</v>
      </c>
      <c r="U7">
        <v>2182</v>
      </c>
      <c r="V7" s="2">
        <v>0</v>
      </c>
      <c r="W7" s="2">
        <v>0</v>
      </c>
      <c r="X7" s="11">
        <v>0</v>
      </c>
      <c r="Y7" s="2">
        <v>0</v>
      </c>
      <c r="Z7" s="2" t="s">
        <v>193</v>
      </c>
      <c r="AA7" s="11">
        <v>1</v>
      </c>
      <c r="AB7">
        <v>2182</v>
      </c>
      <c r="AC7" s="2">
        <v>0</v>
      </c>
      <c r="AD7" s="2" t="s">
        <v>39</v>
      </c>
      <c r="AE7" s="11">
        <v>11129254</v>
      </c>
      <c r="AF7" s="2">
        <v>1</v>
      </c>
      <c r="AG7" s="2">
        <v>0</v>
      </c>
      <c r="AH7" s="2">
        <v>0</v>
      </c>
      <c r="AI7" s="11">
        <v>11129254</v>
      </c>
      <c r="AJ7" s="2">
        <v>0</v>
      </c>
      <c r="AK7" s="2" t="s">
        <v>108</v>
      </c>
      <c r="AL7" s="2" t="s">
        <v>109</v>
      </c>
      <c r="AM7" s="11" t="s">
        <v>114</v>
      </c>
    </row>
    <row r="8" spans="1:39" x14ac:dyDescent="0.3">
      <c r="A8">
        <v>6</v>
      </c>
      <c r="B8" s="8">
        <v>46073</v>
      </c>
      <c r="C8" s="10" t="s">
        <v>159</v>
      </c>
      <c r="D8" s="10">
        <v>1000298030</v>
      </c>
      <c r="E8" s="11" t="s">
        <v>45</v>
      </c>
      <c r="F8" s="11" t="s">
        <v>45</v>
      </c>
      <c r="G8" s="2">
        <v>0</v>
      </c>
      <c r="H8" s="11" t="s">
        <v>86</v>
      </c>
      <c r="I8">
        <v>0</v>
      </c>
      <c r="J8" s="2">
        <v>0</v>
      </c>
      <c r="K8" s="15">
        <v>6909748232</v>
      </c>
      <c r="L8" s="2" t="s">
        <v>89</v>
      </c>
      <c r="M8" s="11" t="s">
        <v>156</v>
      </c>
      <c r="N8" s="2" t="s">
        <v>90</v>
      </c>
      <c r="O8" s="11" t="s">
        <v>155</v>
      </c>
      <c r="P8" s="2" t="s">
        <v>88</v>
      </c>
      <c r="Q8" s="12" t="s">
        <v>91</v>
      </c>
      <c r="R8" s="13" t="s">
        <v>93</v>
      </c>
      <c r="S8" s="2" t="s">
        <v>92</v>
      </c>
      <c r="T8" s="10">
        <v>33995</v>
      </c>
      <c r="U8">
        <v>11304</v>
      </c>
      <c r="V8" s="2">
        <v>0</v>
      </c>
      <c r="W8" s="2">
        <v>0</v>
      </c>
      <c r="X8" s="11">
        <v>0</v>
      </c>
      <c r="Y8" s="2">
        <v>0</v>
      </c>
      <c r="Z8" s="2" t="s">
        <v>193</v>
      </c>
      <c r="AA8" s="11">
        <v>1</v>
      </c>
      <c r="AB8">
        <v>11304</v>
      </c>
      <c r="AC8" s="2">
        <v>0</v>
      </c>
      <c r="AD8" s="2" t="s">
        <v>39</v>
      </c>
      <c r="AE8" s="11">
        <v>11129256</v>
      </c>
      <c r="AF8" s="2">
        <v>1</v>
      </c>
      <c r="AG8" s="2">
        <v>0</v>
      </c>
      <c r="AH8" s="2">
        <v>0</v>
      </c>
      <c r="AI8" s="11">
        <v>11129256</v>
      </c>
      <c r="AJ8" s="2">
        <v>0</v>
      </c>
      <c r="AK8" s="2" t="s">
        <v>108</v>
      </c>
      <c r="AL8" s="2" t="s">
        <v>109</v>
      </c>
      <c r="AM8" s="11" t="s">
        <v>115</v>
      </c>
    </row>
    <row r="9" spans="1:39" x14ac:dyDescent="0.3">
      <c r="A9">
        <v>8</v>
      </c>
      <c r="B9" s="8">
        <v>46072</v>
      </c>
      <c r="C9" s="10" t="s">
        <v>160</v>
      </c>
      <c r="D9" s="10">
        <v>1000297939</v>
      </c>
      <c r="E9" s="11" t="s">
        <v>46</v>
      </c>
      <c r="F9" s="11" t="s">
        <v>46</v>
      </c>
      <c r="G9" s="2">
        <v>0</v>
      </c>
      <c r="H9" s="11" t="s">
        <v>86</v>
      </c>
      <c r="I9">
        <v>0</v>
      </c>
      <c r="J9" s="2">
        <v>0</v>
      </c>
      <c r="K9" s="15">
        <v>9233649852</v>
      </c>
      <c r="L9" s="2" t="s">
        <v>89</v>
      </c>
      <c r="M9" s="11" t="s">
        <v>156</v>
      </c>
      <c r="N9" s="2" t="s">
        <v>90</v>
      </c>
      <c r="O9" s="11" t="s">
        <v>155</v>
      </c>
      <c r="P9" s="2" t="s">
        <v>88</v>
      </c>
      <c r="Q9" s="12" t="s">
        <v>91</v>
      </c>
      <c r="R9" s="13" t="s">
        <v>93</v>
      </c>
      <c r="S9" s="2" t="s">
        <v>92</v>
      </c>
      <c r="T9" s="10" t="s">
        <v>94</v>
      </c>
      <c r="U9">
        <v>9270</v>
      </c>
      <c r="V9" s="2">
        <v>0</v>
      </c>
      <c r="W9" s="2">
        <v>0</v>
      </c>
      <c r="X9" s="11">
        <v>0</v>
      </c>
      <c r="Y9" s="2">
        <v>0</v>
      </c>
      <c r="Z9" s="2" t="s">
        <v>193</v>
      </c>
      <c r="AA9" s="11">
        <v>1</v>
      </c>
      <c r="AB9">
        <v>9270</v>
      </c>
      <c r="AC9" s="2">
        <v>0</v>
      </c>
      <c r="AD9" s="2" t="s">
        <v>39</v>
      </c>
      <c r="AE9" s="11">
        <v>11129257</v>
      </c>
      <c r="AF9" s="2">
        <v>1</v>
      </c>
      <c r="AG9" s="2">
        <v>0</v>
      </c>
      <c r="AH9" s="2">
        <v>0</v>
      </c>
      <c r="AI9" s="11">
        <v>11129257</v>
      </c>
      <c r="AJ9" s="2">
        <v>0</v>
      </c>
      <c r="AK9" s="2" t="s">
        <v>108</v>
      </c>
      <c r="AL9" s="2" t="s">
        <v>109</v>
      </c>
      <c r="AM9" s="11" t="s">
        <v>116</v>
      </c>
    </row>
    <row r="10" spans="1:39" x14ac:dyDescent="0.3">
      <c r="A10" s="1">
        <v>9</v>
      </c>
      <c r="B10" s="8">
        <v>46073</v>
      </c>
      <c r="C10" s="10" t="s">
        <v>97</v>
      </c>
      <c r="D10" s="10">
        <v>1000829643</v>
      </c>
      <c r="E10" s="11" t="s">
        <v>47</v>
      </c>
      <c r="F10" s="11" t="s">
        <v>47</v>
      </c>
      <c r="G10" s="2">
        <v>0</v>
      </c>
      <c r="H10" s="11" t="s">
        <v>86</v>
      </c>
      <c r="I10">
        <v>0</v>
      </c>
      <c r="J10" s="2">
        <v>0</v>
      </c>
      <c r="K10" s="15">
        <v>8414840441</v>
      </c>
      <c r="L10" s="2" t="s">
        <v>89</v>
      </c>
      <c r="M10" s="11" t="s">
        <v>156</v>
      </c>
      <c r="N10" s="2" t="s">
        <v>90</v>
      </c>
      <c r="O10" s="11" t="s">
        <v>155</v>
      </c>
      <c r="P10" s="2" t="s">
        <v>88</v>
      </c>
      <c r="Q10" s="12" t="s">
        <v>91</v>
      </c>
      <c r="R10" s="13" t="s">
        <v>93</v>
      </c>
      <c r="S10" s="2" t="s">
        <v>92</v>
      </c>
      <c r="T10" s="10">
        <v>4641989</v>
      </c>
      <c r="U10">
        <v>1660</v>
      </c>
      <c r="V10" s="2">
        <v>0</v>
      </c>
      <c r="W10" s="2">
        <v>0</v>
      </c>
      <c r="X10" s="11">
        <v>0</v>
      </c>
      <c r="Y10" s="2">
        <v>0</v>
      </c>
      <c r="Z10" s="2" t="s">
        <v>107</v>
      </c>
      <c r="AA10" s="11">
        <v>1</v>
      </c>
      <c r="AB10">
        <v>1660</v>
      </c>
      <c r="AC10" s="2">
        <v>0</v>
      </c>
      <c r="AD10" s="2" t="s">
        <v>39</v>
      </c>
      <c r="AE10" s="11">
        <v>11129260</v>
      </c>
      <c r="AF10" s="2">
        <v>1</v>
      </c>
      <c r="AG10" s="2">
        <v>0</v>
      </c>
      <c r="AH10" s="2">
        <v>0</v>
      </c>
      <c r="AI10" s="11">
        <v>11129260</v>
      </c>
      <c r="AJ10" s="2">
        <v>0</v>
      </c>
      <c r="AK10" s="2" t="s">
        <v>108</v>
      </c>
      <c r="AL10" s="2" t="s">
        <v>109</v>
      </c>
      <c r="AM10" s="11" t="s">
        <v>117</v>
      </c>
    </row>
    <row r="11" spans="1:39" x14ac:dyDescent="0.3">
      <c r="A11">
        <v>10</v>
      </c>
      <c r="B11" s="8">
        <v>46074</v>
      </c>
      <c r="C11" s="10" t="s">
        <v>161</v>
      </c>
      <c r="D11" s="10">
        <v>1000298009</v>
      </c>
      <c r="E11" s="11" t="s">
        <v>48</v>
      </c>
      <c r="F11" s="11" t="s">
        <v>48</v>
      </c>
      <c r="G11" s="2">
        <v>0</v>
      </c>
      <c r="H11" s="11" t="s">
        <v>86</v>
      </c>
      <c r="I11">
        <v>0</v>
      </c>
      <c r="J11" s="2">
        <v>0</v>
      </c>
      <c r="K11" s="15">
        <v>9862902849</v>
      </c>
      <c r="L11" s="2" t="s">
        <v>89</v>
      </c>
      <c r="M11" s="11" t="s">
        <v>156</v>
      </c>
      <c r="N11" s="2" t="s">
        <v>90</v>
      </c>
      <c r="O11" s="11" t="s">
        <v>155</v>
      </c>
      <c r="P11" s="2" t="s">
        <v>88</v>
      </c>
      <c r="Q11" s="12" t="s">
        <v>91</v>
      </c>
      <c r="R11" s="13" t="s">
        <v>93</v>
      </c>
      <c r="S11" s="2" t="s">
        <v>92</v>
      </c>
      <c r="T11" s="10" t="s">
        <v>95</v>
      </c>
      <c r="U11">
        <v>10528</v>
      </c>
      <c r="V11" s="2">
        <v>0</v>
      </c>
      <c r="W11" s="2">
        <v>0</v>
      </c>
      <c r="X11" s="11">
        <v>0</v>
      </c>
      <c r="Y11" s="2">
        <v>0</v>
      </c>
      <c r="Z11" s="2" t="s">
        <v>193</v>
      </c>
      <c r="AA11" s="11">
        <v>1</v>
      </c>
      <c r="AB11">
        <v>10528</v>
      </c>
      <c r="AC11" s="2">
        <v>0</v>
      </c>
      <c r="AD11" s="2" t="s">
        <v>39</v>
      </c>
      <c r="AE11" s="11">
        <v>11129258</v>
      </c>
      <c r="AF11" s="2">
        <v>1</v>
      </c>
      <c r="AG11" s="2">
        <v>0</v>
      </c>
      <c r="AH11" s="2">
        <v>0</v>
      </c>
      <c r="AI11" s="11">
        <v>11129258</v>
      </c>
      <c r="AJ11" s="2">
        <v>0</v>
      </c>
      <c r="AK11" s="2" t="s">
        <v>108</v>
      </c>
      <c r="AL11" s="2" t="s">
        <v>109</v>
      </c>
      <c r="AM11" s="11" t="s">
        <v>118</v>
      </c>
    </row>
    <row r="12" spans="1:39" x14ac:dyDescent="0.3">
      <c r="A12" s="1">
        <v>11</v>
      </c>
      <c r="B12" s="8">
        <v>46075</v>
      </c>
      <c r="C12" s="10" t="s">
        <v>162</v>
      </c>
      <c r="D12" s="10">
        <v>1000516353</v>
      </c>
      <c r="E12" s="11" t="s">
        <v>49</v>
      </c>
      <c r="F12" s="11" t="s">
        <v>49</v>
      </c>
      <c r="G12" s="2">
        <v>0</v>
      </c>
      <c r="H12" s="11" t="s">
        <v>86</v>
      </c>
      <c r="I12">
        <v>0</v>
      </c>
      <c r="J12" s="2">
        <v>0</v>
      </c>
      <c r="K12" s="15">
        <v>8731878852</v>
      </c>
      <c r="L12" s="2" t="s">
        <v>89</v>
      </c>
      <c r="M12" s="11" t="s">
        <v>156</v>
      </c>
      <c r="N12" s="2" t="s">
        <v>90</v>
      </c>
      <c r="O12" s="11" t="s">
        <v>155</v>
      </c>
      <c r="P12" s="2" t="s">
        <v>88</v>
      </c>
      <c r="Q12" s="12" t="s">
        <v>91</v>
      </c>
      <c r="R12" s="13" t="s">
        <v>93</v>
      </c>
      <c r="S12" s="2" t="s">
        <v>92</v>
      </c>
      <c r="T12" s="10">
        <v>55555</v>
      </c>
      <c r="U12">
        <v>3250</v>
      </c>
      <c r="V12" s="2">
        <v>0</v>
      </c>
      <c r="W12" s="2">
        <v>0</v>
      </c>
      <c r="X12" s="11">
        <v>0</v>
      </c>
      <c r="Y12" s="2">
        <v>0</v>
      </c>
      <c r="Z12" s="2" t="s">
        <v>193</v>
      </c>
      <c r="AA12" s="11">
        <v>1</v>
      </c>
      <c r="AB12">
        <v>3250</v>
      </c>
      <c r="AC12" s="2">
        <v>0</v>
      </c>
      <c r="AD12" s="2" t="s">
        <v>39</v>
      </c>
      <c r="AE12" s="11">
        <v>11129640</v>
      </c>
      <c r="AF12" s="2">
        <v>1</v>
      </c>
      <c r="AG12" s="2">
        <v>0</v>
      </c>
      <c r="AH12" s="2">
        <v>0</v>
      </c>
      <c r="AI12" s="11">
        <v>11129640</v>
      </c>
      <c r="AJ12" s="2">
        <v>0</v>
      </c>
      <c r="AK12" s="2" t="s">
        <v>108</v>
      </c>
      <c r="AL12" s="2" t="s">
        <v>109</v>
      </c>
      <c r="AM12" s="11" t="s">
        <v>119</v>
      </c>
    </row>
    <row r="13" spans="1:39" x14ac:dyDescent="0.3">
      <c r="A13">
        <v>12</v>
      </c>
      <c r="B13" s="8">
        <v>46074</v>
      </c>
      <c r="C13" s="10" t="s">
        <v>163</v>
      </c>
      <c r="D13" s="10">
        <v>1000305891</v>
      </c>
      <c r="E13" s="11" t="s">
        <v>50</v>
      </c>
      <c r="F13" s="11" t="s">
        <v>50</v>
      </c>
      <c r="G13" s="2">
        <v>0</v>
      </c>
      <c r="H13" s="11" t="s">
        <v>86</v>
      </c>
      <c r="I13">
        <v>0</v>
      </c>
      <c r="J13" s="2">
        <v>0</v>
      </c>
      <c r="K13" s="15">
        <v>9862968975</v>
      </c>
      <c r="L13" s="2" t="s">
        <v>89</v>
      </c>
      <c r="M13" s="11" t="s">
        <v>156</v>
      </c>
      <c r="N13" s="2" t="s">
        <v>90</v>
      </c>
      <c r="O13" s="11" t="s">
        <v>155</v>
      </c>
      <c r="P13" s="2" t="s">
        <v>88</v>
      </c>
      <c r="Q13" s="12" t="s">
        <v>91</v>
      </c>
      <c r="R13" s="13" t="s">
        <v>93</v>
      </c>
      <c r="S13" s="2" t="s">
        <v>92</v>
      </c>
      <c r="T13" s="10">
        <v>55555</v>
      </c>
      <c r="U13">
        <v>3568</v>
      </c>
      <c r="V13" s="2">
        <v>0</v>
      </c>
      <c r="W13" s="2">
        <v>0</v>
      </c>
      <c r="X13" s="11">
        <v>0</v>
      </c>
      <c r="Y13" s="2">
        <v>0</v>
      </c>
      <c r="Z13" s="2" t="s">
        <v>193</v>
      </c>
      <c r="AA13" s="11">
        <v>1</v>
      </c>
      <c r="AB13">
        <v>3568</v>
      </c>
      <c r="AC13" s="2">
        <v>0</v>
      </c>
      <c r="AD13" s="2" t="s">
        <v>39</v>
      </c>
      <c r="AE13" s="11">
        <v>11129631</v>
      </c>
      <c r="AF13" s="2">
        <v>1</v>
      </c>
      <c r="AG13" s="2">
        <v>0</v>
      </c>
      <c r="AH13" s="2">
        <v>0</v>
      </c>
      <c r="AI13" s="11">
        <v>11129631</v>
      </c>
      <c r="AJ13" s="2">
        <v>0</v>
      </c>
      <c r="AK13" s="2" t="s">
        <v>108</v>
      </c>
      <c r="AL13" s="2" t="s">
        <v>109</v>
      </c>
      <c r="AM13" s="11" t="s">
        <v>120</v>
      </c>
    </row>
    <row r="14" spans="1:39" x14ac:dyDescent="0.3">
      <c r="A14" s="1">
        <v>13</v>
      </c>
      <c r="B14" s="8">
        <v>46073</v>
      </c>
      <c r="C14" s="10" t="s">
        <v>97</v>
      </c>
      <c r="D14" s="10">
        <v>1000867511</v>
      </c>
      <c r="E14" s="11" t="s">
        <v>51</v>
      </c>
      <c r="F14" s="11" t="s">
        <v>51</v>
      </c>
      <c r="G14" s="2">
        <v>0</v>
      </c>
      <c r="H14" s="11" t="s">
        <v>86</v>
      </c>
      <c r="I14">
        <v>0</v>
      </c>
      <c r="J14" s="2">
        <v>0</v>
      </c>
      <c r="K14" s="15">
        <v>8415996484</v>
      </c>
      <c r="L14" s="2" t="s">
        <v>89</v>
      </c>
      <c r="M14" s="11" t="s">
        <v>156</v>
      </c>
      <c r="N14" s="2" t="s">
        <v>90</v>
      </c>
      <c r="O14" s="11" t="s">
        <v>155</v>
      </c>
      <c r="P14" s="2" t="s">
        <v>88</v>
      </c>
      <c r="Q14" s="12" t="s">
        <v>91</v>
      </c>
      <c r="R14" s="13" t="s">
        <v>93</v>
      </c>
      <c r="S14" s="2" t="s">
        <v>92</v>
      </c>
      <c r="T14" s="10">
        <v>126200</v>
      </c>
      <c r="U14">
        <v>975</v>
      </c>
      <c r="V14" s="2">
        <v>0</v>
      </c>
      <c r="W14" s="2">
        <v>0</v>
      </c>
      <c r="X14" s="11">
        <v>0</v>
      </c>
      <c r="Y14" s="2">
        <v>0</v>
      </c>
      <c r="Z14" s="2" t="s">
        <v>194</v>
      </c>
      <c r="AA14" s="11">
        <v>1</v>
      </c>
      <c r="AB14">
        <v>975</v>
      </c>
      <c r="AC14" s="2">
        <v>0</v>
      </c>
      <c r="AD14" s="2" t="s">
        <v>39</v>
      </c>
      <c r="AE14" s="11">
        <v>11128144</v>
      </c>
      <c r="AF14" s="2">
        <v>1</v>
      </c>
      <c r="AG14" s="2">
        <v>0</v>
      </c>
      <c r="AH14" s="2">
        <v>0</v>
      </c>
      <c r="AI14" s="11">
        <v>11128144</v>
      </c>
      <c r="AJ14" s="2">
        <v>0</v>
      </c>
      <c r="AK14" s="2" t="s">
        <v>108</v>
      </c>
      <c r="AL14" s="2" t="s">
        <v>109</v>
      </c>
      <c r="AM14" s="11" t="s">
        <v>121</v>
      </c>
    </row>
    <row r="15" spans="1:39" x14ac:dyDescent="0.3">
      <c r="A15">
        <v>14</v>
      </c>
      <c r="B15" s="8">
        <v>46073</v>
      </c>
      <c r="C15" s="10" t="s">
        <v>97</v>
      </c>
      <c r="D15" s="10">
        <v>1000868379</v>
      </c>
      <c r="E15" s="11" t="s">
        <v>52</v>
      </c>
      <c r="F15" s="11" t="s">
        <v>52</v>
      </c>
      <c r="G15" s="2">
        <v>0</v>
      </c>
      <c r="H15" s="11" t="s">
        <v>86</v>
      </c>
      <c r="I15">
        <v>0</v>
      </c>
      <c r="J15" s="2">
        <v>0</v>
      </c>
      <c r="K15" s="15">
        <v>9233649770</v>
      </c>
      <c r="L15" s="2" t="s">
        <v>89</v>
      </c>
      <c r="M15" s="11" t="s">
        <v>156</v>
      </c>
      <c r="N15" s="2" t="s">
        <v>90</v>
      </c>
      <c r="O15" s="11" t="s">
        <v>155</v>
      </c>
      <c r="P15" s="2" t="s">
        <v>88</v>
      </c>
      <c r="Q15" s="12" t="s">
        <v>91</v>
      </c>
      <c r="R15" s="13" t="s">
        <v>93</v>
      </c>
      <c r="S15" s="2" t="s">
        <v>92</v>
      </c>
      <c r="T15" s="10">
        <v>1100441</v>
      </c>
      <c r="U15">
        <v>980</v>
      </c>
      <c r="V15" s="2">
        <v>0</v>
      </c>
      <c r="W15" s="2">
        <v>0</v>
      </c>
      <c r="X15" s="11">
        <v>0</v>
      </c>
      <c r="Y15" s="2">
        <v>0</v>
      </c>
      <c r="Z15" s="2" t="s">
        <v>194</v>
      </c>
      <c r="AA15" s="11">
        <v>1</v>
      </c>
      <c r="AB15">
        <v>980</v>
      </c>
      <c r="AC15" s="2">
        <v>0</v>
      </c>
      <c r="AD15" s="2" t="s">
        <v>39</v>
      </c>
      <c r="AE15" s="11">
        <v>11128146</v>
      </c>
      <c r="AF15" s="2">
        <v>1</v>
      </c>
      <c r="AG15" s="2">
        <v>0</v>
      </c>
      <c r="AH15" s="2">
        <v>0</v>
      </c>
      <c r="AI15" s="11">
        <v>11128146</v>
      </c>
      <c r="AJ15" s="2">
        <v>0</v>
      </c>
      <c r="AK15" s="2" t="s">
        <v>108</v>
      </c>
      <c r="AL15" s="2" t="s">
        <v>109</v>
      </c>
      <c r="AM15" s="11" t="s">
        <v>122</v>
      </c>
    </row>
    <row r="16" spans="1:39" x14ac:dyDescent="0.3">
      <c r="A16" s="1">
        <v>15</v>
      </c>
      <c r="B16" s="8">
        <v>46074</v>
      </c>
      <c r="C16" s="10" t="s">
        <v>164</v>
      </c>
      <c r="D16" s="10">
        <v>1000297997</v>
      </c>
      <c r="E16" s="11" t="s">
        <v>53</v>
      </c>
      <c r="F16" s="11" t="s">
        <v>53</v>
      </c>
      <c r="G16" s="2">
        <v>0</v>
      </c>
      <c r="H16" s="11" t="s">
        <v>86</v>
      </c>
      <c r="I16">
        <v>0</v>
      </c>
      <c r="J16" s="2">
        <v>0</v>
      </c>
      <c r="K16" s="15">
        <v>8131891932</v>
      </c>
      <c r="L16" s="2" t="s">
        <v>89</v>
      </c>
      <c r="M16" s="11" t="s">
        <v>156</v>
      </c>
      <c r="N16" s="2" t="s">
        <v>90</v>
      </c>
      <c r="O16" s="11" t="s">
        <v>155</v>
      </c>
      <c r="P16" s="2" t="s">
        <v>88</v>
      </c>
      <c r="Q16" s="12" t="s">
        <v>91</v>
      </c>
      <c r="R16" s="13" t="s">
        <v>93</v>
      </c>
      <c r="S16" s="2" t="s">
        <v>92</v>
      </c>
      <c r="T16" s="10">
        <v>4435</v>
      </c>
      <c r="U16">
        <v>31290</v>
      </c>
      <c r="V16" s="2">
        <v>0</v>
      </c>
      <c r="W16" s="2">
        <v>0</v>
      </c>
      <c r="X16" s="11">
        <v>0</v>
      </c>
      <c r="Y16" s="2">
        <v>0</v>
      </c>
      <c r="Z16" s="2" t="s">
        <v>193</v>
      </c>
      <c r="AA16" s="11">
        <v>2</v>
      </c>
      <c r="AB16">
        <v>31290</v>
      </c>
      <c r="AC16" s="2">
        <v>0</v>
      </c>
      <c r="AD16" s="2" t="s">
        <v>39</v>
      </c>
      <c r="AE16" s="11">
        <v>11128149</v>
      </c>
      <c r="AF16" s="2">
        <v>1</v>
      </c>
      <c r="AG16" s="2">
        <v>0</v>
      </c>
      <c r="AH16" s="2">
        <v>0</v>
      </c>
      <c r="AI16" s="11">
        <v>11128149</v>
      </c>
      <c r="AJ16" s="2">
        <v>0</v>
      </c>
      <c r="AK16" s="2" t="s">
        <v>108</v>
      </c>
      <c r="AL16" s="2" t="s">
        <v>109</v>
      </c>
      <c r="AM16" s="11" t="s">
        <v>123</v>
      </c>
    </row>
    <row r="17" spans="1:39" x14ac:dyDescent="0.3">
      <c r="A17">
        <v>16</v>
      </c>
      <c r="B17" s="8">
        <v>46073</v>
      </c>
      <c r="C17" s="10" t="s">
        <v>165</v>
      </c>
      <c r="D17" s="10">
        <v>1000297926</v>
      </c>
      <c r="E17" s="11" t="s">
        <v>54</v>
      </c>
      <c r="F17" s="11" t="s">
        <v>54</v>
      </c>
      <c r="G17" s="2">
        <v>0</v>
      </c>
      <c r="H17" s="11" t="s">
        <v>86</v>
      </c>
      <c r="I17">
        <v>0</v>
      </c>
      <c r="J17" s="2">
        <v>0</v>
      </c>
      <c r="K17" s="15">
        <v>7908201232</v>
      </c>
      <c r="L17" s="2" t="s">
        <v>89</v>
      </c>
      <c r="M17" s="11" t="s">
        <v>156</v>
      </c>
      <c r="N17" s="2" t="s">
        <v>90</v>
      </c>
      <c r="O17" s="11" t="s">
        <v>155</v>
      </c>
      <c r="P17" s="2" t="s">
        <v>88</v>
      </c>
      <c r="Q17" s="12" t="s">
        <v>91</v>
      </c>
      <c r="R17" s="13" t="s">
        <v>93</v>
      </c>
      <c r="S17" s="2" t="s">
        <v>92</v>
      </c>
      <c r="T17" s="10" t="s">
        <v>96</v>
      </c>
      <c r="U17">
        <v>12795</v>
      </c>
      <c r="V17" s="2">
        <v>0</v>
      </c>
      <c r="W17" s="2">
        <v>0</v>
      </c>
      <c r="X17" s="11">
        <v>0</v>
      </c>
      <c r="Y17" s="2">
        <v>0</v>
      </c>
      <c r="Z17" s="2" t="s">
        <v>193</v>
      </c>
      <c r="AA17" s="11">
        <v>1</v>
      </c>
      <c r="AB17">
        <v>12795</v>
      </c>
      <c r="AC17" s="2">
        <v>0</v>
      </c>
      <c r="AD17" s="2" t="s">
        <v>39</v>
      </c>
      <c r="AE17" s="11">
        <v>11128147</v>
      </c>
      <c r="AF17" s="2">
        <v>1</v>
      </c>
      <c r="AG17" s="2">
        <v>0</v>
      </c>
      <c r="AH17" s="2">
        <v>0</v>
      </c>
      <c r="AI17" s="11">
        <v>11128147</v>
      </c>
      <c r="AJ17" s="2">
        <v>0</v>
      </c>
      <c r="AK17" s="2" t="s">
        <v>108</v>
      </c>
      <c r="AL17" s="2" t="s">
        <v>109</v>
      </c>
      <c r="AM17" s="11" t="s">
        <v>124</v>
      </c>
    </row>
    <row r="18" spans="1:39" x14ac:dyDescent="0.3">
      <c r="A18" s="1">
        <v>17</v>
      </c>
      <c r="B18" s="8">
        <v>46067</v>
      </c>
      <c r="C18" s="10" t="s">
        <v>166</v>
      </c>
      <c r="D18" s="10">
        <v>1000297918</v>
      </c>
      <c r="E18" s="11" t="s">
        <v>55</v>
      </c>
      <c r="F18" s="11" t="s">
        <v>55</v>
      </c>
      <c r="G18" s="2">
        <v>0</v>
      </c>
      <c r="H18" s="11" t="s">
        <v>86</v>
      </c>
      <c r="I18">
        <v>0</v>
      </c>
      <c r="J18" s="2">
        <v>0</v>
      </c>
      <c r="K18" s="15">
        <v>8118976462</v>
      </c>
      <c r="L18" s="2" t="s">
        <v>89</v>
      </c>
      <c r="M18" s="11" t="s">
        <v>156</v>
      </c>
      <c r="N18" s="2" t="s">
        <v>90</v>
      </c>
      <c r="O18" s="11" t="s">
        <v>155</v>
      </c>
      <c r="P18" s="2" t="s">
        <v>88</v>
      </c>
      <c r="Q18" s="12" t="s">
        <v>91</v>
      </c>
      <c r="R18" s="13" t="s">
        <v>93</v>
      </c>
      <c r="S18" s="2" t="s">
        <v>92</v>
      </c>
      <c r="T18" s="10">
        <v>50200</v>
      </c>
      <c r="U18">
        <v>15290</v>
      </c>
      <c r="V18" s="2">
        <v>0</v>
      </c>
      <c r="W18" s="2">
        <v>0</v>
      </c>
      <c r="X18" s="11">
        <v>0</v>
      </c>
      <c r="Y18" s="2">
        <v>0</v>
      </c>
      <c r="Z18" s="2" t="s">
        <v>193</v>
      </c>
      <c r="AA18" s="11">
        <v>1</v>
      </c>
      <c r="AB18">
        <v>15290</v>
      </c>
      <c r="AC18" s="2">
        <v>0</v>
      </c>
      <c r="AD18" s="2" t="s">
        <v>39</v>
      </c>
      <c r="AE18" s="11">
        <v>11128143</v>
      </c>
      <c r="AF18" s="2">
        <v>1</v>
      </c>
      <c r="AG18" s="2">
        <v>0</v>
      </c>
      <c r="AH18" s="2">
        <v>0</v>
      </c>
      <c r="AI18" s="11">
        <v>11128143</v>
      </c>
      <c r="AJ18" s="2">
        <v>0</v>
      </c>
      <c r="AK18" s="2" t="s">
        <v>108</v>
      </c>
      <c r="AL18" s="2" t="s">
        <v>109</v>
      </c>
      <c r="AM18" s="11" t="s">
        <v>125</v>
      </c>
    </row>
    <row r="19" spans="1:39" x14ac:dyDescent="0.3">
      <c r="A19">
        <v>18</v>
      </c>
      <c r="B19" s="8">
        <v>46074</v>
      </c>
      <c r="C19" t="s">
        <v>167</v>
      </c>
      <c r="D19" s="10">
        <v>1000297902</v>
      </c>
      <c r="E19" s="11" t="s">
        <v>56</v>
      </c>
      <c r="F19" s="11" t="s">
        <v>56</v>
      </c>
      <c r="G19" s="2">
        <v>0</v>
      </c>
      <c r="H19" s="11" t="s">
        <v>86</v>
      </c>
      <c r="I19">
        <v>0</v>
      </c>
      <c r="J19" s="2">
        <v>0</v>
      </c>
      <c r="K19" s="15">
        <v>8974814827</v>
      </c>
      <c r="L19" s="2" t="s">
        <v>89</v>
      </c>
      <c r="M19" s="11" t="s">
        <v>156</v>
      </c>
      <c r="N19" s="2" t="s">
        <v>90</v>
      </c>
      <c r="O19" s="11" t="s">
        <v>155</v>
      </c>
      <c r="P19" s="2" t="s">
        <v>88</v>
      </c>
      <c r="Q19" s="12" t="s">
        <v>91</v>
      </c>
      <c r="R19" s="13" t="s">
        <v>93</v>
      </c>
      <c r="S19" s="2" t="s">
        <v>92</v>
      </c>
      <c r="T19" s="10">
        <v>4372</v>
      </c>
      <c r="U19">
        <v>18338</v>
      </c>
      <c r="V19" s="2">
        <v>0</v>
      </c>
      <c r="W19" s="2">
        <v>0</v>
      </c>
      <c r="X19" s="11">
        <v>0</v>
      </c>
      <c r="Y19" s="2">
        <v>0</v>
      </c>
      <c r="Z19" s="2" t="s">
        <v>193</v>
      </c>
      <c r="AA19" s="11">
        <v>1</v>
      </c>
      <c r="AB19">
        <v>18338</v>
      </c>
      <c r="AC19" s="2">
        <v>0</v>
      </c>
      <c r="AD19" s="2" t="s">
        <v>39</v>
      </c>
      <c r="AE19" s="11">
        <v>11128150</v>
      </c>
      <c r="AF19" s="2">
        <v>1</v>
      </c>
      <c r="AG19" s="2">
        <v>0</v>
      </c>
      <c r="AH19" s="2">
        <v>0</v>
      </c>
      <c r="AI19" s="11">
        <v>11128150</v>
      </c>
      <c r="AJ19" s="2">
        <v>0</v>
      </c>
      <c r="AK19" s="2" t="s">
        <v>108</v>
      </c>
      <c r="AL19" s="2" t="s">
        <v>109</v>
      </c>
      <c r="AM19" s="11" t="s">
        <v>126</v>
      </c>
    </row>
    <row r="20" spans="1:39" x14ac:dyDescent="0.3">
      <c r="A20" s="1">
        <v>19</v>
      </c>
      <c r="B20" s="8">
        <v>46074</v>
      </c>
      <c r="C20" t="s">
        <v>168</v>
      </c>
      <c r="D20" s="10">
        <v>1000297979</v>
      </c>
      <c r="E20" s="11" t="s">
        <v>57</v>
      </c>
      <c r="F20" s="11" t="s">
        <v>57</v>
      </c>
      <c r="G20" s="2">
        <v>0</v>
      </c>
      <c r="H20" s="11" t="s">
        <v>86</v>
      </c>
      <c r="I20">
        <v>0</v>
      </c>
      <c r="J20" s="2">
        <v>0</v>
      </c>
      <c r="K20" s="15">
        <v>9383399468</v>
      </c>
      <c r="L20" s="2" t="s">
        <v>89</v>
      </c>
      <c r="M20" s="11" t="s">
        <v>156</v>
      </c>
      <c r="N20" s="2" t="s">
        <v>90</v>
      </c>
      <c r="O20" s="11" t="s">
        <v>155</v>
      </c>
      <c r="P20" s="2" t="s">
        <v>88</v>
      </c>
      <c r="Q20" s="12" t="s">
        <v>91</v>
      </c>
      <c r="R20" s="13" t="s">
        <v>93</v>
      </c>
      <c r="S20" s="2" t="s">
        <v>92</v>
      </c>
      <c r="T20" s="10">
        <v>5617</v>
      </c>
      <c r="U20">
        <v>9214</v>
      </c>
      <c r="V20" s="2">
        <v>0</v>
      </c>
      <c r="W20" s="2">
        <v>0</v>
      </c>
      <c r="X20" s="11">
        <v>0</v>
      </c>
      <c r="Y20" s="2">
        <v>0</v>
      </c>
      <c r="Z20" s="2" t="s">
        <v>193</v>
      </c>
      <c r="AA20" s="11">
        <v>1</v>
      </c>
      <c r="AB20">
        <v>9214</v>
      </c>
      <c r="AC20" s="2">
        <v>0</v>
      </c>
      <c r="AD20" s="2" t="s">
        <v>39</v>
      </c>
      <c r="AE20" s="11">
        <v>11128142</v>
      </c>
      <c r="AF20" s="2">
        <v>1</v>
      </c>
      <c r="AG20" s="2">
        <v>0</v>
      </c>
      <c r="AH20" s="2">
        <v>0</v>
      </c>
      <c r="AI20" s="11">
        <v>11128142</v>
      </c>
      <c r="AJ20" s="2">
        <v>0</v>
      </c>
      <c r="AK20" s="2" t="s">
        <v>108</v>
      </c>
      <c r="AL20" s="2" t="s">
        <v>109</v>
      </c>
      <c r="AM20" s="11" t="s">
        <v>127</v>
      </c>
    </row>
    <row r="21" spans="1:39" x14ac:dyDescent="0.3">
      <c r="A21">
        <v>20</v>
      </c>
      <c r="B21" s="8">
        <v>46072</v>
      </c>
      <c r="C21" t="s">
        <v>169</v>
      </c>
      <c r="D21" s="10">
        <v>1000297907</v>
      </c>
      <c r="E21" s="11" t="s">
        <v>58</v>
      </c>
      <c r="F21" s="11" t="s">
        <v>58</v>
      </c>
      <c r="G21" s="2">
        <v>0</v>
      </c>
      <c r="H21" s="11" t="s">
        <v>86</v>
      </c>
      <c r="I21">
        <v>0</v>
      </c>
      <c r="J21" s="2">
        <v>0</v>
      </c>
      <c r="K21" s="15">
        <v>8974656711</v>
      </c>
      <c r="L21" s="2" t="s">
        <v>89</v>
      </c>
      <c r="M21" s="11" t="s">
        <v>156</v>
      </c>
      <c r="N21" s="2" t="s">
        <v>90</v>
      </c>
      <c r="O21" s="11" t="s">
        <v>155</v>
      </c>
      <c r="P21" s="2" t="s">
        <v>88</v>
      </c>
      <c r="Q21" s="12" t="s">
        <v>91</v>
      </c>
      <c r="R21" s="13" t="s">
        <v>93</v>
      </c>
      <c r="S21" s="2" t="s">
        <v>92</v>
      </c>
      <c r="T21" s="10">
        <v>5050</v>
      </c>
      <c r="U21">
        <v>21247</v>
      </c>
      <c r="V21" s="2">
        <v>0</v>
      </c>
      <c r="W21" s="2">
        <v>0</v>
      </c>
      <c r="X21" s="11">
        <v>0</v>
      </c>
      <c r="Y21" s="2">
        <v>0</v>
      </c>
      <c r="Z21" s="2" t="s">
        <v>193</v>
      </c>
      <c r="AA21" s="11">
        <v>1</v>
      </c>
      <c r="AB21">
        <v>21247</v>
      </c>
      <c r="AC21" s="2">
        <v>0</v>
      </c>
      <c r="AD21" s="2" t="s">
        <v>39</v>
      </c>
      <c r="AE21" s="11">
        <v>11129635</v>
      </c>
      <c r="AF21" s="2">
        <v>1</v>
      </c>
      <c r="AG21" s="2">
        <v>0</v>
      </c>
      <c r="AH21" s="2">
        <v>0</v>
      </c>
      <c r="AI21" s="11">
        <v>11129635</v>
      </c>
      <c r="AJ21" s="2">
        <v>0</v>
      </c>
      <c r="AK21" s="2" t="s">
        <v>108</v>
      </c>
      <c r="AL21" s="2" t="s">
        <v>109</v>
      </c>
      <c r="AM21" s="11" t="s">
        <v>128</v>
      </c>
    </row>
    <row r="22" spans="1:39" x14ac:dyDescent="0.3">
      <c r="A22" s="1">
        <v>21</v>
      </c>
      <c r="B22" s="8">
        <v>46073</v>
      </c>
      <c r="C22" t="s">
        <v>170</v>
      </c>
      <c r="D22" s="10">
        <v>1000304585</v>
      </c>
      <c r="E22" s="11" t="s">
        <v>59</v>
      </c>
      <c r="F22" s="11" t="s">
        <v>59</v>
      </c>
      <c r="G22" s="2">
        <v>0</v>
      </c>
      <c r="H22" s="11" t="s">
        <v>86</v>
      </c>
      <c r="I22">
        <v>0</v>
      </c>
      <c r="J22" s="2">
        <v>0</v>
      </c>
      <c r="K22" s="15">
        <v>6909747903</v>
      </c>
      <c r="L22" s="2" t="s">
        <v>89</v>
      </c>
      <c r="M22" s="11" t="s">
        <v>156</v>
      </c>
      <c r="N22" s="2" t="s">
        <v>90</v>
      </c>
      <c r="O22" s="11" t="s">
        <v>155</v>
      </c>
      <c r="P22" s="2" t="s">
        <v>88</v>
      </c>
      <c r="Q22" s="12" t="s">
        <v>91</v>
      </c>
      <c r="R22" s="13" t="s">
        <v>93</v>
      </c>
      <c r="S22" s="2" t="s">
        <v>92</v>
      </c>
      <c r="T22" s="10">
        <v>4698528</v>
      </c>
      <c r="U22">
        <v>1448</v>
      </c>
      <c r="V22" s="2">
        <v>0</v>
      </c>
      <c r="W22" s="2">
        <v>0</v>
      </c>
      <c r="X22" s="11">
        <v>0</v>
      </c>
      <c r="Y22" s="2">
        <v>0</v>
      </c>
      <c r="Z22" s="2" t="s">
        <v>193</v>
      </c>
      <c r="AA22" s="11">
        <v>1</v>
      </c>
      <c r="AB22">
        <v>1448</v>
      </c>
      <c r="AC22" s="2">
        <v>0</v>
      </c>
      <c r="AD22" s="2" t="s">
        <v>39</v>
      </c>
      <c r="AE22" s="11">
        <v>11126961</v>
      </c>
      <c r="AF22" s="2">
        <v>1</v>
      </c>
      <c r="AG22" s="2">
        <v>0</v>
      </c>
      <c r="AH22" s="2">
        <v>0</v>
      </c>
      <c r="AI22" s="11">
        <v>11126961</v>
      </c>
      <c r="AJ22" s="2">
        <v>0</v>
      </c>
      <c r="AK22" s="2" t="s">
        <v>108</v>
      </c>
      <c r="AL22" s="2" t="s">
        <v>109</v>
      </c>
      <c r="AM22" s="11" t="s">
        <v>129</v>
      </c>
    </row>
    <row r="23" spans="1:39" x14ac:dyDescent="0.3">
      <c r="A23">
        <v>22</v>
      </c>
      <c r="B23" s="8">
        <v>46074</v>
      </c>
      <c r="C23" t="s">
        <v>97</v>
      </c>
      <c r="D23" s="10">
        <v>1000862458</v>
      </c>
      <c r="E23" s="11" t="s">
        <v>60</v>
      </c>
      <c r="F23" s="11" t="s">
        <v>60</v>
      </c>
      <c r="G23" s="16">
        <v>0</v>
      </c>
      <c r="H23" s="11" t="s">
        <v>86</v>
      </c>
      <c r="I23">
        <v>0</v>
      </c>
      <c r="J23" s="16">
        <v>0</v>
      </c>
      <c r="K23" s="15">
        <v>9383398614</v>
      </c>
      <c r="L23" s="16" t="s">
        <v>89</v>
      </c>
      <c r="M23" s="11" t="s">
        <v>156</v>
      </c>
      <c r="N23" s="16" t="s">
        <v>90</v>
      </c>
      <c r="O23" s="11" t="s">
        <v>155</v>
      </c>
      <c r="P23" s="16" t="s">
        <v>88</v>
      </c>
      <c r="Q23" s="12" t="s">
        <v>91</v>
      </c>
      <c r="R23" s="17" t="s">
        <v>93</v>
      </c>
      <c r="S23" s="16" t="s">
        <v>92</v>
      </c>
      <c r="T23" s="10" t="s">
        <v>97</v>
      </c>
      <c r="U23">
        <v>1097</v>
      </c>
      <c r="V23" s="16">
        <v>0</v>
      </c>
      <c r="W23" s="2">
        <v>0</v>
      </c>
      <c r="X23" s="11">
        <v>0</v>
      </c>
      <c r="Y23" s="16">
        <v>0</v>
      </c>
      <c r="Z23" s="16" t="s">
        <v>194</v>
      </c>
      <c r="AA23" s="11">
        <v>1</v>
      </c>
      <c r="AB23">
        <v>1097</v>
      </c>
      <c r="AC23" s="16">
        <v>0</v>
      </c>
      <c r="AD23" s="16" t="s">
        <v>39</v>
      </c>
      <c r="AE23" s="11">
        <v>11128145</v>
      </c>
      <c r="AF23" s="16">
        <v>1</v>
      </c>
      <c r="AG23" s="16">
        <v>0</v>
      </c>
      <c r="AH23" s="16">
        <v>0</v>
      </c>
      <c r="AI23" s="11">
        <v>11128145</v>
      </c>
      <c r="AJ23" s="16">
        <v>0</v>
      </c>
      <c r="AK23" s="16" t="s">
        <v>108</v>
      </c>
      <c r="AL23" s="16" t="s">
        <v>109</v>
      </c>
      <c r="AM23" s="11" t="s">
        <v>130</v>
      </c>
    </row>
    <row r="24" spans="1:39" x14ac:dyDescent="0.3">
      <c r="A24" s="1">
        <v>23</v>
      </c>
      <c r="B24" s="8">
        <v>46072</v>
      </c>
      <c r="C24" t="s">
        <v>171</v>
      </c>
      <c r="D24" s="10">
        <v>1000297968</v>
      </c>
      <c r="E24" s="11" t="s">
        <v>61</v>
      </c>
      <c r="F24" s="11" t="s">
        <v>61</v>
      </c>
      <c r="G24" s="2">
        <v>0</v>
      </c>
      <c r="H24" s="11" t="s">
        <v>86</v>
      </c>
      <c r="I24">
        <v>0</v>
      </c>
      <c r="J24" s="2">
        <v>0</v>
      </c>
      <c r="K24" s="15">
        <v>9862902873</v>
      </c>
      <c r="L24" s="2" t="s">
        <v>89</v>
      </c>
      <c r="M24" s="11" t="s">
        <v>156</v>
      </c>
      <c r="N24" s="2" t="s">
        <v>90</v>
      </c>
      <c r="O24" s="11" t="s">
        <v>155</v>
      </c>
      <c r="P24" s="2" t="s">
        <v>88</v>
      </c>
      <c r="Q24" s="12" t="s">
        <v>91</v>
      </c>
      <c r="R24" s="13" t="s">
        <v>93</v>
      </c>
      <c r="S24" s="2" t="s">
        <v>92</v>
      </c>
      <c r="T24" s="10">
        <v>55555</v>
      </c>
      <c r="U24">
        <v>9338</v>
      </c>
      <c r="V24" s="2">
        <v>0</v>
      </c>
      <c r="W24" s="2">
        <v>0</v>
      </c>
      <c r="X24" s="11">
        <v>0</v>
      </c>
      <c r="Y24" s="2">
        <v>0</v>
      </c>
      <c r="Z24" s="2" t="s">
        <v>193</v>
      </c>
      <c r="AA24" s="11">
        <v>1</v>
      </c>
      <c r="AB24">
        <v>9338</v>
      </c>
      <c r="AC24" s="2">
        <v>0</v>
      </c>
      <c r="AD24" s="2" t="s">
        <v>39</v>
      </c>
      <c r="AE24" s="11">
        <v>11129639</v>
      </c>
      <c r="AF24" s="2">
        <v>1</v>
      </c>
      <c r="AG24" s="2">
        <v>0</v>
      </c>
      <c r="AH24" s="2">
        <v>0</v>
      </c>
      <c r="AI24" s="11">
        <v>11129639</v>
      </c>
      <c r="AJ24" s="2">
        <v>0</v>
      </c>
      <c r="AK24" s="2" t="s">
        <v>108</v>
      </c>
      <c r="AL24" s="2" t="s">
        <v>109</v>
      </c>
      <c r="AM24" s="11" t="s">
        <v>131</v>
      </c>
    </row>
    <row r="25" spans="1:39" x14ac:dyDescent="0.3">
      <c r="A25">
        <v>24</v>
      </c>
      <c r="B25" s="8">
        <v>46075</v>
      </c>
      <c r="C25" t="s">
        <v>172</v>
      </c>
      <c r="D25" s="10">
        <v>1000297975</v>
      </c>
      <c r="E25" s="11" t="s">
        <v>62</v>
      </c>
      <c r="F25" s="11" t="s">
        <v>62</v>
      </c>
      <c r="G25" s="2">
        <v>0</v>
      </c>
      <c r="H25" s="11" t="s">
        <v>86</v>
      </c>
      <c r="I25">
        <v>0</v>
      </c>
      <c r="J25" s="2">
        <v>0</v>
      </c>
      <c r="K25" s="15">
        <v>9366836578</v>
      </c>
      <c r="L25" s="2" t="s">
        <v>89</v>
      </c>
      <c r="M25" s="11" t="s">
        <v>156</v>
      </c>
      <c r="N25" s="2" t="s">
        <v>90</v>
      </c>
      <c r="O25" s="11" t="s">
        <v>155</v>
      </c>
      <c r="P25" s="2" t="s">
        <v>88</v>
      </c>
      <c r="Q25" s="12" t="s">
        <v>91</v>
      </c>
      <c r="R25" s="13" t="s">
        <v>93</v>
      </c>
      <c r="S25" s="2" t="s">
        <v>92</v>
      </c>
      <c r="T25" s="10">
        <v>55555</v>
      </c>
      <c r="U25">
        <v>8956</v>
      </c>
      <c r="V25" s="2">
        <v>0</v>
      </c>
      <c r="W25" s="2">
        <v>0</v>
      </c>
      <c r="X25" s="11">
        <v>0</v>
      </c>
      <c r="Y25" s="2">
        <v>0</v>
      </c>
      <c r="Z25" s="2" t="s">
        <v>193</v>
      </c>
      <c r="AA25" s="11">
        <v>1</v>
      </c>
      <c r="AB25">
        <v>8956</v>
      </c>
      <c r="AC25" s="2">
        <v>0</v>
      </c>
      <c r="AD25" s="2" t="s">
        <v>39</v>
      </c>
      <c r="AE25" s="11">
        <v>11129638</v>
      </c>
      <c r="AF25" s="2">
        <v>1</v>
      </c>
      <c r="AG25" s="2">
        <v>0</v>
      </c>
      <c r="AH25" s="2">
        <v>0</v>
      </c>
      <c r="AI25" s="11">
        <v>11129638</v>
      </c>
      <c r="AJ25" s="2">
        <v>0</v>
      </c>
      <c r="AK25" s="2" t="s">
        <v>108</v>
      </c>
      <c r="AL25" s="2" t="s">
        <v>109</v>
      </c>
      <c r="AM25" s="11" t="s">
        <v>132</v>
      </c>
    </row>
    <row r="26" spans="1:39" x14ac:dyDescent="0.3">
      <c r="A26" s="1">
        <v>25</v>
      </c>
      <c r="B26" s="8">
        <v>46073</v>
      </c>
      <c r="C26" t="s">
        <v>97</v>
      </c>
      <c r="D26" s="10">
        <v>1000819996</v>
      </c>
      <c r="E26" s="11" t="s">
        <v>63</v>
      </c>
      <c r="F26" s="11" t="s">
        <v>63</v>
      </c>
      <c r="G26" s="2">
        <v>0</v>
      </c>
      <c r="H26" s="11" t="s">
        <v>86</v>
      </c>
      <c r="I26">
        <v>0</v>
      </c>
      <c r="J26" s="2">
        <v>0</v>
      </c>
      <c r="K26" s="15">
        <v>9862969296</v>
      </c>
      <c r="L26" s="2" t="s">
        <v>89</v>
      </c>
      <c r="M26" s="11" t="s">
        <v>156</v>
      </c>
      <c r="N26" s="2" t="s">
        <v>90</v>
      </c>
      <c r="O26" s="11" t="s">
        <v>155</v>
      </c>
      <c r="P26" s="2" t="s">
        <v>88</v>
      </c>
      <c r="Q26" s="12" t="s">
        <v>91</v>
      </c>
      <c r="R26" s="13" t="s">
        <v>93</v>
      </c>
      <c r="S26" s="2" t="s">
        <v>92</v>
      </c>
      <c r="T26" s="10">
        <v>14331451</v>
      </c>
      <c r="U26">
        <v>1085</v>
      </c>
      <c r="V26" s="2">
        <v>0</v>
      </c>
      <c r="W26" s="2">
        <v>0</v>
      </c>
      <c r="X26" s="11">
        <v>0</v>
      </c>
      <c r="Y26" s="2">
        <v>0</v>
      </c>
      <c r="Z26" s="2" t="s">
        <v>107</v>
      </c>
      <c r="AA26" s="11">
        <v>1</v>
      </c>
      <c r="AB26">
        <v>1085</v>
      </c>
      <c r="AC26" s="2">
        <v>0</v>
      </c>
      <c r="AD26" s="2" t="s">
        <v>39</v>
      </c>
      <c r="AE26" s="11">
        <v>11129634</v>
      </c>
      <c r="AF26" s="2">
        <v>1</v>
      </c>
      <c r="AG26" s="2">
        <v>0</v>
      </c>
      <c r="AH26" s="2">
        <v>0</v>
      </c>
      <c r="AI26" s="11">
        <v>11129634</v>
      </c>
      <c r="AJ26" s="2">
        <v>0</v>
      </c>
      <c r="AK26" s="2" t="s">
        <v>108</v>
      </c>
      <c r="AL26" s="2" t="s">
        <v>109</v>
      </c>
      <c r="AM26" s="11" t="s">
        <v>133</v>
      </c>
    </row>
    <row r="27" spans="1:39" x14ac:dyDescent="0.3">
      <c r="A27">
        <v>26</v>
      </c>
      <c r="B27" s="8">
        <v>46075</v>
      </c>
      <c r="C27" t="s">
        <v>173</v>
      </c>
      <c r="D27" s="10">
        <v>1000297930</v>
      </c>
      <c r="E27" s="11" t="s">
        <v>62</v>
      </c>
      <c r="F27" s="11" t="s">
        <v>62</v>
      </c>
      <c r="G27" s="2">
        <v>0</v>
      </c>
      <c r="H27" s="11" t="s">
        <v>86</v>
      </c>
      <c r="I27">
        <v>0</v>
      </c>
      <c r="J27" s="2">
        <v>0</v>
      </c>
      <c r="K27" s="15">
        <v>8731027272</v>
      </c>
      <c r="L27" s="2" t="s">
        <v>89</v>
      </c>
      <c r="M27" s="11" t="s">
        <v>156</v>
      </c>
      <c r="N27" s="2" t="s">
        <v>90</v>
      </c>
      <c r="O27" s="11" t="s">
        <v>155</v>
      </c>
      <c r="P27" s="2" t="s">
        <v>88</v>
      </c>
      <c r="Q27" s="12" t="s">
        <v>91</v>
      </c>
      <c r="R27" s="13" t="s">
        <v>93</v>
      </c>
      <c r="S27" s="2" t="s">
        <v>92</v>
      </c>
      <c r="T27" s="10">
        <v>9026</v>
      </c>
      <c r="U27">
        <v>23026</v>
      </c>
      <c r="V27" s="2">
        <v>0</v>
      </c>
      <c r="W27" s="2">
        <v>0</v>
      </c>
      <c r="X27" s="11">
        <v>0</v>
      </c>
      <c r="Y27" s="2">
        <v>0</v>
      </c>
      <c r="Z27" s="2" t="s">
        <v>193</v>
      </c>
      <c r="AA27" s="11">
        <v>1</v>
      </c>
      <c r="AB27">
        <v>23026</v>
      </c>
      <c r="AC27" s="2">
        <v>0</v>
      </c>
      <c r="AD27" s="2" t="s">
        <v>39</v>
      </c>
      <c r="AE27" s="11">
        <v>11126968</v>
      </c>
      <c r="AF27" s="2">
        <v>1</v>
      </c>
      <c r="AG27" s="2">
        <v>0</v>
      </c>
      <c r="AH27" s="2">
        <v>0</v>
      </c>
      <c r="AI27" s="11">
        <v>11126968</v>
      </c>
      <c r="AJ27" s="2">
        <v>0</v>
      </c>
      <c r="AK27" s="2" t="s">
        <v>108</v>
      </c>
      <c r="AL27" s="2" t="s">
        <v>109</v>
      </c>
      <c r="AM27" s="11" t="s">
        <v>134</v>
      </c>
    </row>
    <row r="28" spans="1:39" x14ac:dyDescent="0.3">
      <c r="A28" s="1">
        <v>27</v>
      </c>
      <c r="B28" s="8">
        <v>46073</v>
      </c>
      <c r="C28" t="s">
        <v>174</v>
      </c>
      <c r="D28" s="10">
        <v>1000297977</v>
      </c>
      <c r="E28" s="11" t="s">
        <v>64</v>
      </c>
      <c r="F28" s="11" t="s">
        <v>64</v>
      </c>
      <c r="G28" s="2">
        <v>0</v>
      </c>
      <c r="H28" s="11" t="s">
        <v>86</v>
      </c>
      <c r="I28">
        <v>0</v>
      </c>
      <c r="J28" s="2">
        <v>0</v>
      </c>
      <c r="K28" s="15">
        <v>9383340571</v>
      </c>
      <c r="L28" s="2" t="s">
        <v>89</v>
      </c>
      <c r="M28" s="11" t="s">
        <v>156</v>
      </c>
      <c r="N28" s="2" t="s">
        <v>90</v>
      </c>
      <c r="O28" s="11" t="s">
        <v>155</v>
      </c>
      <c r="P28" s="2" t="s">
        <v>88</v>
      </c>
      <c r="Q28" s="12" t="s">
        <v>91</v>
      </c>
      <c r="R28" s="13" t="s">
        <v>93</v>
      </c>
      <c r="S28" s="2" t="s">
        <v>92</v>
      </c>
      <c r="T28" s="10" t="s">
        <v>98</v>
      </c>
      <c r="U28">
        <v>18886</v>
      </c>
      <c r="V28" s="2">
        <v>0</v>
      </c>
      <c r="W28" s="2">
        <v>0</v>
      </c>
      <c r="X28" s="11">
        <v>0</v>
      </c>
      <c r="Y28" s="2">
        <v>0</v>
      </c>
      <c r="Z28" s="2" t="s">
        <v>193</v>
      </c>
      <c r="AA28" s="11">
        <v>1</v>
      </c>
      <c r="AB28">
        <v>18886</v>
      </c>
      <c r="AC28" s="2">
        <v>0</v>
      </c>
      <c r="AD28" s="2" t="s">
        <v>39</v>
      </c>
      <c r="AE28" s="11">
        <v>11129636</v>
      </c>
      <c r="AF28" s="2">
        <v>1</v>
      </c>
      <c r="AG28" s="2">
        <v>0</v>
      </c>
      <c r="AH28" s="2">
        <v>0</v>
      </c>
      <c r="AI28" s="11">
        <v>11129636</v>
      </c>
      <c r="AJ28" s="2">
        <v>0</v>
      </c>
      <c r="AK28" s="2" t="s">
        <v>108</v>
      </c>
      <c r="AL28" s="2" t="s">
        <v>109</v>
      </c>
      <c r="AM28" s="11" t="s">
        <v>135</v>
      </c>
    </row>
    <row r="29" spans="1:39" x14ac:dyDescent="0.3">
      <c r="A29">
        <v>28</v>
      </c>
      <c r="B29" s="8">
        <v>46074</v>
      </c>
      <c r="C29" t="s">
        <v>175</v>
      </c>
      <c r="D29" s="10">
        <v>1000297932</v>
      </c>
      <c r="E29" s="11" t="s">
        <v>65</v>
      </c>
      <c r="F29" s="11" t="s">
        <v>65</v>
      </c>
      <c r="G29" s="2">
        <v>0</v>
      </c>
      <c r="H29" s="11" t="s">
        <v>86</v>
      </c>
      <c r="I29">
        <v>0</v>
      </c>
      <c r="J29" s="2">
        <v>0</v>
      </c>
      <c r="K29" s="15">
        <v>8731808259</v>
      </c>
      <c r="L29" s="2" t="s">
        <v>89</v>
      </c>
      <c r="M29" s="11" t="s">
        <v>156</v>
      </c>
      <c r="N29" s="2" t="s">
        <v>90</v>
      </c>
      <c r="O29" s="11" t="s">
        <v>155</v>
      </c>
      <c r="P29" s="2" t="s">
        <v>88</v>
      </c>
      <c r="Q29" s="12" t="s">
        <v>91</v>
      </c>
      <c r="R29" s="13" t="s">
        <v>93</v>
      </c>
      <c r="S29" s="2" t="s">
        <v>92</v>
      </c>
      <c r="T29" s="10" t="s">
        <v>99</v>
      </c>
      <c r="U29">
        <v>10641</v>
      </c>
      <c r="V29" s="2">
        <v>0</v>
      </c>
      <c r="W29" s="2">
        <v>0</v>
      </c>
      <c r="X29" s="11">
        <v>0</v>
      </c>
      <c r="Y29" s="2">
        <v>0</v>
      </c>
      <c r="Z29" s="2" t="s">
        <v>193</v>
      </c>
      <c r="AA29" s="11">
        <v>1</v>
      </c>
      <c r="AB29">
        <v>10641</v>
      </c>
      <c r="AC29" s="2">
        <v>0</v>
      </c>
      <c r="AD29" s="2" t="s">
        <v>39</v>
      </c>
      <c r="AE29" s="11">
        <v>11129637</v>
      </c>
      <c r="AF29" s="2">
        <v>1</v>
      </c>
      <c r="AG29" s="2">
        <v>0</v>
      </c>
      <c r="AH29" s="2">
        <v>0</v>
      </c>
      <c r="AI29" s="11">
        <v>11129637</v>
      </c>
      <c r="AJ29" s="2">
        <v>0</v>
      </c>
      <c r="AK29" s="2" t="s">
        <v>108</v>
      </c>
      <c r="AL29" s="2" t="s">
        <v>109</v>
      </c>
      <c r="AM29" s="11" t="s">
        <v>136</v>
      </c>
    </row>
    <row r="30" spans="1:39" x14ac:dyDescent="0.3">
      <c r="A30" s="1">
        <v>29</v>
      </c>
      <c r="B30" s="8">
        <v>46072</v>
      </c>
      <c r="C30" t="s">
        <v>176</v>
      </c>
      <c r="D30" s="10">
        <v>1000297991</v>
      </c>
      <c r="E30" s="11" t="s">
        <v>66</v>
      </c>
      <c r="F30" s="11" t="s">
        <v>66</v>
      </c>
      <c r="G30" s="2">
        <v>0</v>
      </c>
      <c r="H30" s="11" t="s">
        <v>86</v>
      </c>
      <c r="I30">
        <v>0</v>
      </c>
      <c r="J30" s="2">
        <v>0</v>
      </c>
      <c r="K30" s="15">
        <v>6909529418</v>
      </c>
      <c r="L30" s="2" t="s">
        <v>89</v>
      </c>
      <c r="M30" s="11" t="s">
        <v>156</v>
      </c>
      <c r="N30" s="2" t="s">
        <v>90</v>
      </c>
      <c r="O30" s="11" t="s">
        <v>155</v>
      </c>
      <c r="P30" s="2" t="s">
        <v>88</v>
      </c>
      <c r="Q30" s="12" t="s">
        <v>91</v>
      </c>
      <c r="R30" s="13" t="s">
        <v>93</v>
      </c>
      <c r="S30" s="2" t="s">
        <v>92</v>
      </c>
      <c r="T30" s="10">
        <v>2277</v>
      </c>
      <c r="U30">
        <v>12216</v>
      </c>
      <c r="V30" s="2">
        <v>0</v>
      </c>
      <c r="W30" s="2">
        <v>0</v>
      </c>
      <c r="X30" s="11">
        <v>0</v>
      </c>
      <c r="Y30" s="2">
        <v>0</v>
      </c>
      <c r="Z30" s="2" t="s">
        <v>193</v>
      </c>
      <c r="AA30" s="11">
        <v>1</v>
      </c>
      <c r="AB30">
        <v>12216</v>
      </c>
      <c r="AC30" s="2">
        <v>0</v>
      </c>
      <c r="AD30" s="2" t="s">
        <v>39</v>
      </c>
      <c r="AE30" s="11">
        <v>11129632</v>
      </c>
      <c r="AF30" s="2">
        <v>1</v>
      </c>
      <c r="AG30" s="2">
        <v>0</v>
      </c>
      <c r="AH30" s="2">
        <v>0</v>
      </c>
      <c r="AI30" s="11">
        <v>11129632</v>
      </c>
      <c r="AJ30" s="2">
        <v>0</v>
      </c>
      <c r="AK30" s="2" t="s">
        <v>108</v>
      </c>
      <c r="AL30" s="2" t="s">
        <v>109</v>
      </c>
      <c r="AM30" s="11" t="s">
        <v>137</v>
      </c>
    </row>
    <row r="31" spans="1:39" x14ac:dyDescent="0.3">
      <c r="A31">
        <v>30</v>
      </c>
      <c r="B31" s="8">
        <v>46073</v>
      </c>
      <c r="C31" t="s">
        <v>177</v>
      </c>
      <c r="D31" s="10">
        <v>1000298003</v>
      </c>
      <c r="E31" s="11" t="s">
        <v>67</v>
      </c>
      <c r="F31" s="11" t="s">
        <v>67</v>
      </c>
      <c r="G31" s="2">
        <v>0</v>
      </c>
      <c r="H31" s="11" t="s">
        <v>86</v>
      </c>
      <c r="I31">
        <v>0</v>
      </c>
      <c r="J31" s="2">
        <v>0</v>
      </c>
      <c r="K31" s="15">
        <v>8413082809</v>
      </c>
      <c r="L31" s="2" t="s">
        <v>89</v>
      </c>
      <c r="M31" s="11" t="s">
        <v>156</v>
      </c>
      <c r="N31" s="2" t="s">
        <v>90</v>
      </c>
      <c r="O31" s="11" t="s">
        <v>155</v>
      </c>
      <c r="P31" s="2" t="s">
        <v>88</v>
      </c>
      <c r="Q31" s="12" t="s">
        <v>91</v>
      </c>
      <c r="R31" s="13" t="s">
        <v>93</v>
      </c>
      <c r="S31" s="2" t="s">
        <v>92</v>
      </c>
      <c r="T31" s="10">
        <v>6004</v>
      </c>
      <c r="U31">
        <v>12928</v>
      </c>
      <c r="V31" s="2">
        <v>0</v>
      </c>
      <c r="W31" s="2">
        <v>0</v>
      </c>
      <c r="X31" s="11">
        <v>0</v>
      </c>
      <c r="Y31" s="2">
        <v>0</v>
      </c>
      <c r="Z31" s="2" t="s">
        <v>193</v>
      </c>
      <c r="AA31" s="11">
        <v>1</v>
      </c>
      <c r="AB31">
        <v>12928</v>
      </c>
      <c r="AC31" s="2">
        <v>0</v>
      </c>
      <c r="AD31" s="2" t="s">
        <v>39</v>
      </c>
      <c r="AE31" s="11">
        <v>11129633</v>
      </c>
      <c r="AF31" s="2">
        <v>1</v>
      </c>
      <c r="AG31" s="2">
        <v>0</v>
      </c>
      <c r="AH31" s="2">
        <v>0</v>
      </c>
      <c r="AI31" s="11">
        <v>11129633</v>
      </c>
      <c r="AJ31" s="2">
        <v>0</v>
      </c>
      <c r="AK31" s="2" t="s">
        <v>108</v>
      </c>
      <c r="AL31" s="2" t="s">
        <v>109</v>
      </c>
      <c r="AM31" s="11" t="s">
        <v>138</v>
      </c>
    </row>
    <row r="32" spans="1:39" x14ac:dyDescent="0.3">
      <c r="A32" s="1">
        <v>31</v>
      </c>
      <c r="B32" s="8">
        <v>46073</v>
      </c>
      <c r="C32" t="s">
        <v>178</v>
      </c>
      <c r="D32" s="10">
        <v>1000297962</v>
      </c>
      <c r="E32" s="11" t="s">
        <v>68</v>
      </c>
      <c r="F32" s="11" t="s">
        <v>68</v>
      </c>
      <c r="G32" s="2">
        <v>0</v>
      </c>
      <c r="H32" s="11" t="s">
        <v>86</v>
      </c>
      <c r="I32">
        <v>0</v>
      </c>
      <c r="J32" s="2">
        <v>0</v>
      </c>
      <c r="K32" s="15">
        <v>9862208200</v>
      </c>
      <c r="L32" s="2" t="s">
        <v>89</v>
      </c>
      <c r="M32" s="11" t="s">
        <v>156</v>
      </c>
      <c r="N32" s="2" t="s">
        <v>90</v>
      </c>
      <c r="O32" s="11" t="s">
        <v>155</v>
      </c>
      <c r="P32" s="2" t="s">
        <v>88</v>
      </c>
      <c r="Q32" s="12" t="s">
        <v>91</v>
      </c>
      <c r="R32" s="13" t="s">
        <v>93</v>
      </c>
      <c r="S32" s="2" t="s">
        <v>92</v>
      </c>
      <c r="T32" s="10">
        <v>5565</v>
      </c>
      <c r="U32">
        <v>18850</v>
      </c>
      <c r="V32" s="2">
        <v>0</v>
      </c>
      <c r="W32" s="2">
        <v>0</v>
      </c>
      <c r="X32" s="11">
        <v>0</v>
      </c>
      <c r="Y32" s="2">
        <v>0</v>
      </c>
      <c r="Z32" s="2" t="s">
        <v>193</v>
      </c>
      <c r="AA32" s="11">
        <v>1</v>
      </c>
      <c r="AB32">
        <v>18850</v>
      </c>
      <c r="AC32" s="2">
        <v>0</v>
      </c>
      <c r="AD32" s="2" t="s">
        <v>39</v>
      </c>
      <c r="AE32" s="11">
        <v>11126969</v>
      </c>
      <c r="AF32" s="2">
        <v>1</v>
      </c>
      <c r="AG32" s="2">
        <v>0</v>
      </c>
      <c r="AH32" s="2">
        <v>0</v>
      </c>
      <c r="AI32" s="11">
        <v>11126969</v>
      </c>
      <c r="AJ32" s="2">
        <v>0</v>
      </c>
      <c r="AK32" s="2" t="s">
        <v>108</v>
      </c>
      <c r="AL32" s="2" t="s">
        <v>109</v>
      </c>
      <c r="AM32" s="11" t="s">
        <v>138</v>
      </c>
    </row>
    <row r="33" spans="1:39" x14ac:dyDescent="0.3">
      <c r="A33">
        <v>32</v>
      </c>
      <c r="B33" s="8">
        <v>46073</v>
      </c>
      <c r="C33" t="s">
        <v>179</v>
      </c>
      <c r="D33" s="10">
        <v>1000297897</v>
      </c>
      <c r="E33" s="11" t="s">
        <v>69</v>
      </c>
      <c r="F33" s="11" t="s">
        <v>69</v>
      </c>
      <c r="G33" s="2">
        <v>0</v>
      </c>
      <c r="H33" s="11" t="s">
        <v>86</v>
      </c>
      <c r="I33">
        <v>0</v>
      </c>
      <c r="J33" s="2">
        <v>0</v>
      </c>
      <c r="K33" s="15">
        <v>8132908443</v>
      </c>
      <c r="L33" s="2" t="s">
        <v>89</v>
      </c>
      <c r="M33" s="11" t="s">
        <v>156</v>
      </c>
      <c r="N33" s="2" t="s">
        <v>90</v>
      </c>
      <c r="O33" s="11" t="s">
        <v>155</v>
      </c>
      <c r="P33" s="2" t="s">
        <v>88</v>
      </c>
      <c r="Q33" s="12" t="s">
        <v>91</v>
      </c>
      <c r="R33" s="13" t="s">
        <v>93</v>
      </c>
      <c r="S33" s="2" t="s">
        <v>92</v>
      </c>
      <c r="T33" s="10">
        <v>5127</v>
      </c>
      <c r="U33">
        <v>17810</v>
      </c>
      <c r="V33" s="2">
        <v>0</v>
      </c>
      <c r="W33" s="2">
        <v>0</v>
      </c>
      <c r="X33" s="11">
        <v>0</v>
      </c>
      <c r="Y33" s="2">
        <v>0</v>
      </c>
      <c r="Z33" s="2" t="s">
        <v>193</v>
      </c>
      <c r="AA33" s="11">
        <v>1</v>
      </c>
      <c r="AB33">
        <v>17810</v>
      </c>
      <c r="AC33" s="2">
        <v>0</v>
      </c>
      <c r="AD33" s="2" t="s">
        <v>39</v>
      </c>
      <c r="AE33" s="11">
        <v>11126963</v>
      </c>
      <c r="AF33" s="2">
        <v>1</v>
      </c>
      <c r="AG33" s="2">
        <v>0</v>
      </c>
      <c r="AH33" s="2">
        <v>0</v>
      </c>
      <c r="AI33" s="11">
        <v>11126963</v>
      </c>
      <c r="AJ33" s="2">
        <v>0</v>
      </c>
      <c r="AK33" s="2" t="s">
        <v>108</v>
      </c>
      <c r="AL33" s="2" t="s">
        <v>109</v>
      </c>
      <c r="AM33" s="11" t="s">
        <v>139</v>
      </c>
    </row>
    <row r="34" spans="1:39" x14ac:dyDescent="0.3">
      <c r="A34" s="1">
        <v>33</v>
      </c>
      <c r="B34" s="8">
        <v>46074</v>
      </c>
      <c r="C34" t="s">
        <v>180</v>
      </c>
      <c r="D34" s="10">
        <v>1000298034</v>
      </c>
      <c r="E34" s="11" t="s">
        <v>70</v>
      </c>
      <c r="F34" s="11" t="s">
        <v>70</v>
      </c>
      <c r="G34" s="2">
        <v>0</v>
      </c>
      <c r="H34" s="11" t="s">
        <v>86</v>
      </c>
      <c r="I34">
        <v>0</v>
      </c>
      <c r="J34" s="2">
        <v>0</v>
      </c>
      <c r="K34" s="15">
        <v>8131893785</v>
      </c>
      <c r="L34" s="2" t="s">
        <v>89</v>
      </c>
      <c r="M34" s="11" t="s">
        <v>156</v>
      </c>
      <c r="N34" s="2" t="s">
        <v>90</v>
      </c>
      <c r="O34" s="11" t="s">
        <v>155</v>
      </c>
      <c r="P34" s="2" t="s">
        <v>88</v>
      </c>
      <c r="Q34" s="12" t="s">
        <v>91</v>
      </c>
      <c r="R34" s="13" t="s">
        <v>93</v>
      </c>
      <c r="S34" s="2" t="s">
        <v>92</v>
      </c>
      <c r="T34" s="10">
        <v>292483</v>
      </c>
      <c r="U34">
        <v>9258</v>
      </c>
      <c r="V34" s="2">
        <v>0</v>
      </c>
      <c r="W34" s="2">
        <v>0</v>
      </c>
      <c r="X34" s="11">
        <v>0</v>
      </c>
      <c r="Y34" s="2">
        <v>0</v>
      </c>
      <c r="Z34" s="2" t="s">
        <v>193</v>
      </c>
      <c r="AA34" s="11">
        <v>1</v>
      </c>
      <c r="AB34">
        <v>9258</v>
      </c>
      <c r="AC34" s="2">
        <v>0</v>
      </c>
      <c r="AD34" s="2" t="s">
        <v>39</v>
      </c>
      <c r="AE34" s="11">
        <v>11126964</v>
      </c>
      <c r="AF34" s="2">
        <v>1</v>
      </c>
      <c r="AG34" s="2">
        <v>0</v>
      </c>
      <c r="AH34" s="2">
        <v>0</v>
      </c>
      <c r="AI34" s="11">
        <v>11126964</v>
      </c>
      <c r="AJ34" s="2">
        <v>0</v>
      </c>
      <c r="AK34" s="2" t="s">
        <v>108</v>
      </c>
      <c r="AL34" s="2" t="s">
        <v>109</v>
      </c>
      <c r="AM34" s="11" t="s">
        <v>140</v>
      </c>
    </row>
    <row r="35" spans="1:39" x14ac:dyDescent="0.3">
      <c r="A35">
        <v>34</v>
      </c>
      <c r="B35" s="8">
        <v>46075</v>
      </c>
      <c r="C35" t="s">
        <v>181</v>
      </c>
      <c r="D35" s="10">
        <v>1000298005</v>
      </c>
      <c r="E35" s="11" t="s">
        <v>71</v>
      </c>
      <c r="F35" s="11" t="s">
        <v>71</v>
      </c>
      <c r="G35" s="2">
        <v>0</v>
      </c>
      <c r="H35" s="11" t="s">
        <v>86</v>
      </c>
      <c r="I35">
        <v>0</v>
      </c>
      <c r="J35" s="2">
        <v>0</v>
      </c>
      <c r="K35" s="15">
        <v>7085947373</v>
      </c>
      <c r="L35" s="2" t="s">
        <v>89</v>
      </c>
      <c r="M35" s="11" t="s">
        <v>156</v>
      </c>
      <c r="N35" s="2" t="s">
        <v>90</v>
      </c>
      <c r="O35" s="11" t="s">
        <v>155</v>
      </c>
      <c r="P35" s="2" t="s">
        <v>88</v>
      </c>
      <c r="Q35" s="12" t="s">
        <v>91</v>
      </c>
      <c r="R35" s="13" t="s">
        <v>93</v>
      </c>
      <c r="S35" s="2" t="s">
        <v>92</v>
      </c>
      <c r="T35" s="10" t="s">
        <v>100</v>
      </c>
      <c r="U35">
        <v>12560</v>
      </c>
      <c r="V35" s="2">
        <v>0</v>
      </c>
      <c r="W35" s="2">
        <v>0</v>
      </c>
      <c r="X35" s="11">
        <v>0</v>
      </c>
      <c r="Y35" s="2">
        <v>0</v>
      </c>
      <c r="Z35" s="2" t="s">
        <v>193</v>
      </c>
      <c r="AA35" s="11">
        <v>2</v>
      </c>
      <c r="AB35">
        <v>12560</v>
      </c>
      <c r="AC35" s="2">
        <v>0</v>
      </c>
      <c r="AD35" s="2" t="s">
        <v>39</v>
      </c>
      <c r="AE35" s="11">
        <v>11126967</v>
      </c>
      <c r="AF35" s="2">
        <v>1</v>
      </c>
      <c r="AG35" s="2">
        <v>0</v>
      </c>
      <c r="AH35" s="2">
        <v>0</v>
      </c>
      <c r="AI35" s="11">
        <v>11126967</v>
      </c>
      <c r="AJ35" s="2">
        <v>0</v>
      </c>
      <c r="AK35" s="2" t="s">
        <v>108</v>
      </c>
      <c r="AL35" s="2" t="s">
        <v>109</v>
      </c>
      <c r="AM35" s="11" t="s">
        <v>141</v>
      </c>
    </row>
    <row r="36" spans="1:39" x14ac:dyDescent="0.3">
      <c r="A36" s="1">
        <v>35</v>
      </c>
      <c r="B36" s="8">
        <v>46075</v>
      </c>
      <c r="C36" t="s">
        <v>182</v>
      </c>
      <c r="D36" s="10">
        <v>1000298044</v>
      </c>
      <c r="E36" s="11" t="s">
        <v>72</v>
      </c>
      <c r="F36" s="11" t="s">
        <v>72</v>
      </c>
      <c r="G36" s="2">
        <v>0</v>
      </c>
      <c r="H36" s="11" t="s">
        <v>86</v>
      </c>
      <c r="I36">
        <v>0</v>
      </c>
      <c r="J36" s="2">
        <v>0</v>
      </c>
      <c r="K36" s="15">
        <v>8132923257</v>
      </c>
      <c r="L36" s="2" t="s">
        <v>89</v>
      </c>
      <c r="M36" s="11" t="s">
        <v>156</v>
      </c>
      <c r="N36" s="2" t="s">
        <v>90</v>
      </c>
      <c r="O36" s="11" t="s">
        <v>155</v>
      </c>
      <c r="P36" s="2" t="s">
        <v>88</v>
      </c>
      <c r="Q36" s="12" t="s">
        <v>91</v>
      </c>
      <c r="R36" s="13" t="s">
        <v>93</v>
      </c>
      <c r="S36" s="2" t="s">
        <v>92</v>
      </c>
      <c r="T36" s="10">
        <v>3532230</v>
      </c>
      <c r="U36">
        <v>6848</v>
      </c>
      <c r="V36" s="2">
        <v>0</v>
      </c>
      <c r="W36" s="2">
        <v>0</v>
      </c>
      <c r="X36" s="11">
        <v>0</v>
      </c>
      <c r="Y36" s="2">
        <v>0</v>
      </c>
      <c r="Z36" s="2" t="s">
        <v>193</v>
      </c>
      <c r="AA36" s="11">
        <v>1</v>
      </c>
      <c r="AB36">
        <v>6848</v>
      </c>
      <c r="AC36" s="2">
        <v>0</v>
      </c>
      <c r="AD36" s="2" t="s">
        <v>39</v>
      </c>
      <c r="AE36" s="11">
        <v>11127429</v>
      </c>
      <c r="AF36" s="2">
        <v>1</v>
      </c>
      <c r="AG36" s="2">
        <v>0</v>
      </c>
      <c r="AH36" s="2">
        <v>0</v>
      </c>
      <c r="AI36" s="11">
        <v>11127429</v>
      </c>
      <c r="AJ36" s="2">
        <v>0</v>
      </c>
      <c r="AK36" s="2" t="s">
        <v>108</v>
      </c>
      <c r="AL36" s="2" t="s">
        <v>109</v>
      </c>
      <c r="AM36" s="11" t="s">
        <v>142</v>
      </c>
    </row>
    <row r="37" spans="1:39" x14ac:dyDescent="0.3">
      <c r="A37">
        <v>36</v>
      </c>
      <c r="B37" s="8">
        <v>46070</v>
      </c>
      <c r="C37" t="s">
        <v>97</v>
      </c>
      <c r="D37" s="10">
        <v>3121000075</v>
      </c>
      <c r="E37" s="11" t="s">
        <v>73</v>
      </c>
      <c r="F37" s="11" t="s">
        <v>73</v>
      </c>
      <c r="G37" s="2">
        <v>0</v>
      </c>
      <c r="H37" s="11" t="s">
        <v>87</v>
      </c>
      <c r="I37">
        <v>0</v>
      </c>
      <c r="J37" s="2">
        <v>0</v>
      </c>
      <c r="K37" s="15">
        <v>8787682389</v>
      </c>
      <c r="L37" s="2" t="s">
        <v>89</v>
      </c>
      <c r="M37" s="11" t="s">
        <v>156</v>
      </c>
      <c r="N37" s="2" t="s">
        <v>90</v>
      </c>
      <c r="O37" s="11" t="s">
        <v>155</v>
      </c>
      <c r="P37" s="2" t="s">
        <v>88</v>
      </c>
      <c r="Q37" s="12" t="s">
        <v>91</v>
      </c>
      <c r="R37" s="13" t="s">
        <v>93</v>
      </c>
      <c r="S37" s="2" t="s">
        <v>92</v>
      </c>
      <c r="T37" s="10" t="s">
        <v>101</v>
      </c>
      <c r="U37">
        <v>238</v>
      </c>
      <c r="V37" s="2">
        <v>0</v>
      </c>
      <c r="W37" s="2">
        <v>0</v>
      </c>
      <c r="X37" s="11">
        <v>0</v>
      </c>
      <c r="Y37" s="2">
        <v>0</v>
      </c>
      <c r="Z37" s="2" t="s">
        <v>97</v>
      </c>
      <c r="AA37" s="11">
        <v>1</v>
      </c>
      <c r="AB37">
        <v>238</v>
      </c>
      <c r="AC37" s="2">
        <v>0</v>
      </c>
      <c r="AD37" s="2" t="s">
        <v>39</v>
      </c>
      <c r="AE37" s="11">
        <v>11127428</v>
      </c>
      <c r="AF37" s="2">
        <v>1</v>
      </c>
      <c r="AG37" s="2">
        <v>0</v>
      </c>
      <c r="AH37" s="2">
        <v>0</v>
      </c>
      <c r="AI37" s="11">
        <v>11127428</v>
      </c>
      <c r="AJ37" s="2">
        <v>0</v>
      </c>
      <c r="AK37" s="2" t="s">
        <v>108</v>
      </c>
      <c r="AL37" s="2" t="s">
        <v>109</v>
      </c>
      <c r="AM37" s="11" t="s">
        <v>143</v>
      </c>
    </row>
    <row r="38" spans="1:39" x14ac:dyDescent="0.3">
      <c r="A38" s="1">
        <v>37</v>
      </c>
      <c r="B38" s="8">
        <v>46073</v>
      </c>
      <c r="C38" t="s">
        <v>183</v>
      </c>
      <c r="D38" s="10">
        <v>1000297894</v>
      </c>
      <c r="E38" s="11" t="s">
        <v>74</v>
      </c>
      <c r="F38" s="11" t="s">
        <v>74</v>
      </c>
      <c r="G38" s="2">
        <v>0</v>
      </c>
      <c r="H38" s="11" t="s">
        <v>88</v>
      </c>
      <c r="I38">
        <v>0</v>
      </c>
      <c r="J38" s="2">
        <v>0</v>
      </c>
      <c r="K38" s="15">
        <v>9933139557</v>
      </c>
      <c r="L38" s="2" t="s">
        <v>89</v>
      </c>
      <c r="M38" s="11" t="s">
        <v>156</v>
      </c>
      <c r="N38" s="2" t="s">
        <v>90</v>
      </c>
      <c r="O38" s="11" t="s">
        <v>155</v>
      </c>
      <c r="P38" s="2" t="s">
        <v>88</v>
      </c>
      <c r="Q38" s="12" t="s">
        <v>91</v>
      </c>
      <c r="R38" s="13" t="s">
        <v>93</v>
      </c>
      <c r="S38" s="2" t="s">
        <v>92</v>
      </c>
      <c r="T38" s="10" t="s">
        <v>102</v>
      </c>
      <c r="U38">
        <v>8185</v>
      </c>
      <c r="V38" s="2">
        <v>0</v>
      </c>
      <c r="W38" s="2">
        <v>0</v>
      </c>
      <c r="X38" s="11">
        <v>0</v>
      </c>
      <c r="Y38" s="2">
        <v>0</v>
      </c>
      <c r="Z38" s="2" t="s">
        <v>193</v>
      </c>
      <c r="AA38" s="11">
        <v>2</v>
      </c>
      <c r="AB38">
        <v>8185</v>
      </c>
      <c r="AC38" s="2">
        <v>0</v>
      </c>
      <c r="AD38" s="2" t="s">
        <v>39</v>
      </c>
      <c r="AE38" s="11">
        <v>11127424</v>
      </c>
      <c r="AF38" s="2">
        <v>1</v>
      </c>
      <c r="AG38" s="2">
        <v>0</v>
      </c>
      <c r="AH38" s="2">
        <v>0</v>
      </c>
      <c r="AI38" s="11">
        <v>11127424</v>
      </c>
      <c r="AJ38" s="2">
        <v>0</v>
      </c>
      <c r="AK38" s="2" t="s">
        <v>108</v>
      </c>
      <c r="AL38" s="2" t="s">
        <v>109</v>
      </c>
      <c r="AM38" s="11" t="s">
        <v>144</v>
      </c>
    </row>
    <row r="39" spans="1:39" x14ac:dyDescent="0.3">
      <c r="A39">
        <v>38</v>
      </c>
      <c r="B39" s="8">
        <v>46074</v>
      </c>
      <c r="C39" t="s">
        <v>184</v>
      </c>
      <c r="D39" s="10">
        <v>1000297883</v>
      </c>
      <c r="E39" s="11" t="s">
        <v>75</v>
      </c>
      <c r="F39" s="11" t="s">
        <v>75</v>
      </c>
      <c r="G39" s="2">
        <v>0</v>
      </c>
      <c r="H39" s="11" t="s">
        <v>86</v>
      </c>
      <c r="I39">
        <v>0</v>
      </c>
      <c r="J39" s="2">
        <v>0</v>
      </c>
      <c r="K39" s="15">
        <v>8974272490</v>
      </c>
      <c r="L39" s="2" t="s">
        <v>89</v>
      </c>
      <c r="M39" s="11" t="s">
        <v>156</v>
      </c>
      <c r="N39" s="2" t="s">
        <v>90</v>
      </c>
      <c r="O39" s="11" t="s">
        <v>155</v>
      </c>
      <c r="P39" s="2" t="s">
        <v>88</v>
      </c>
      <c r="Q39" s="12" t="s">
        <v>91</v>
      </c>
      <c r="R39" s="13" t="s">
        <v>93</v>
      </c>
      <c r="S39" s="2" t="s">
        <v>92</v>
      </c>
      <c r="T39" s="10" t="s">
        <v>103</v>
      </c>
      <c r="U39">
        <v>8830</v>
      </c>
      <c r="V39" s="2">
        <v>0</v>
      </c>
      <c r="W39" s="2">
        <v>0</v>
      </c>
      <c r="X39" s="11">
        <v>0</v>
      </c>
      <c r="Y39" s="2">
        <v>0</v>
      </c>
      <c r="Z39" s="2" t="s">
        <v>193</v>
      </c>
      <c r="AA39" s="11">
        <v>1</v>
      </c>
      <c r="AB39">
        <v>8830</v>
      </c>
      <c r="AC39" s="2">
        <v>0</v>
      </c>
      <c r="AD39" s="2" t="s">
        <v>39</v>
      </c>
      <c r="AE39" s="11">
        <v>11127425</v>
      </c>
      <c r="AF39" s="2">
        <v>1</v>
      </c>
      <c r="AG39" s="2">
        <v>0</v>
      </c>
      <c r="AH39" s="2">
        <v>0</v>
      </c>
      <c r="AI39" s="11">
        <v>11127425</v>
      </c>
      <c r="AJ39" s="2">
        <v>0</v>
      </c>
      <c r="AK39" s="2" t="s">
        <v>108</v>
      </c>
      <c r="AL39" s="2" t="s">
        <v>109</v>
      </c>
      <c r="AM39" s="11" t="s">
        <v>145</v>
      </c>
    </row>
    <row r="40" spans="1:39" x14ac:dyDescent="0.3">
      <c r="A40" s="1">
        <v>39</v>
      </c>
      <c r="B40" s="8">
        <v>46073</v>
      </c>
      <c r="C40" t="s">
        <v>185</v>
      </c>
      <c r="D40" s="10">
        <v>1000298038</v>
      </c>
      <c r="E40" s="11" t="s">
        <v>76</v>
      </c>
      <c r="F40" s="11" t="s">
        <v>76</v>
      </c>
      <c r="G40" s="2">
        <v>0</v>
      </c>
      <c r="H40" s="11" t="s">
        <v>86</v>
      </c>
      <c r="I40">
        <v>0</v>
      </c>
      <c r="J40" s="2">
        <v>0</v>
      </c>
      <c r="K40" s="15">
        <v>8131991207</v>
      </c>
      <c r="L40" s="2" t="s">
        <v>89</v>
      </c>
      <c r="M40" s="11" t="s">
        <v>156</v>
      </c>
      <c r="N40" s="2" t="s">
        <v>90</v>
      </c>
      <c r="O40" s="11" t="s">
        <v>155</v>
      </c>
      <c r="P40" s="2" t="s">
        <v>88</v>
      </c>
      <c r="Q40" s="12" t="s">
        <v>91</v>
      </c>
      <c r="R40" s="13" t="s">
        <v>93</v>
      </c>
      <c r="S40" s="2" t="s">
        <v>92</v>
      </c>
      <c r="T40" s="10">
        <v>5563</v>
      </c>
      <c r="U40">
        <v>27240</v>
      </c>
      <c r="V40" s="2">
        <v>0</v>
      </c>
      <c r="W40" s="2">
        <v>0</v>
      </c>
      <c r="X40" s="11">
        <v>0</v>
      </c>
      <c r="Y40" s="2">
        <v>0</v>
      </c>
      <c r="Z40" s="2" t="s">
        <v>193</v>
      </c>
      <c r="AA40" s="11">
        <v>2</v>
      </c>
      <c r="AB40">
        <v>27240</v>
      </c>
      <c r="AC40" s="2">
        <v>0</v>
      </c>
      <c r="AD40" s="2" t="s">
        <v>39</v>
      </c>
      <c r="AE40" s="11">
        <v>11127422</v>
      </c>
      <c r="AF40" s="2">
        <v>1</v>
      </c>
      <c r="AG40" s="2">
        <v>0</v>
      </c>
      <c r="AH40" s="2">
        <v>0</v>
      </c>
      <c r="AI40" s="11">
        <v>11127422</v>
      </c>
      <c r="AJ40" s="2">
        <v>0</v>
      </c>
      <c r="AK40" s="2" t="s">
        <v>108</v>
      </c>
      <c r="AL40" s="2" t="s">
        <v>109</v>
      </c>
      <c r="AM40" s="11" t="s">
        <v>146</v>
      </c>
    </row>
    <row r="41" spans="1:39" x14ac:dyDescent="0.3">
      <c r="A41">
        <v>40</v>
      </c>
      <c r="B41" s="8">
        <v>46075</v>
      </c>
      <c r="C41" t="s">
        <v>186</v>
      </c>
      <c r="D41" s="10">
        <v>1000297879</v>
      </c>
      <c r="E41" s="11" t="s">
        <v>77</v>
      </c>
      <c r="F41" s="11" t="s">
        <v>77</v>
      </c>
      <c r="G41" s="2">
        <v>0</v>
      </c>
      <c r="H41" s="11" t="s">
        <v>86</v>
      </c>
      <c r="I41">
        <v>0</v>
      </c>
      <c r="J41" s="2">
        <v>0</v>
      </c>
      <c r="K41" s="15">
        <v>8414800183</v>
      </c>
      <c r="L41" s="2" t="s">
        <v>89</v>
      </c>
      <c r="M41" s="11" t="s">
        <v>156</v>
      </c>
      <c r="N41" s="2" t="s">
        <v>90</v>
      </c>
      <c r="O41" s="11" t="s">
        <v>155</v>
      </c>
      <c r="P41" s="2" t="s">
        <v>88</v>
      </c>
      <c r="Q41" s="12" t="s">
        <v>91</v>
      </c>
      <c r="R41" s="13" t="s">
        <v>93</v>
      </c>
      <c r="S41" s="2" t="s">
        <v>92</v>
      </c>
      <c r="T41" s="10" t="s">
        <v>104</v>
      </c>
      <c r="U41">
        <v>11531</v>
      </c>
      <c r="V41" s="2">
        <v>0</v>
      </c>
      <c r="W41" s="2">
        <v>0</v>
      </c>
      <c r="X41" s="11">
        <v>0</v>
      </c>
      <c r="Y41" s="2">
        <v>0</v>
      </c>
      <c r="Z41" s="2" t="s">
        <v>193</v>
      </c>
      <c r="AA41" s="11">
        <v>2</v>
      </c>
      <c r="AB41">
        <v>11531</v>
      </c>
      <c r="AC41" s="2">
        <v>0</v>
      </c>
      <c r="AD41" s="2" t="s">
        <v>39</v>
      </c>
      <c r="AE41" s="11">
        <v>11127926</v>
      </c>
      <c r="AF41" s="2">
        <v>1</v>
      </c>
      <c r="AG41" s="2">
        <v>0</v>
      </c>
      <c r="AH41" s="2">
        <v>0</v>
      </c>
      <c r="AI41" s="11">
        <v>11127926</v>
      </c>
      <c r="AJ41" s="2">
        <v>0</v>
      </c>
      <c r="AK41" s="2" t="s">
        <v>108</v>
      </c>
      <c r="AL41" s="2" t="s">
        <v>109</v>
      </c>
      <c r="AM41" s="11" t="s">
        <v>147</v>
      </c>
    </row>
    <row r="42" spans="1:39" x14ac:dyDescent="0.3">
      <c r="A42" s="1">
        <v>41</v>
      </c>
      <c r="B42" s="8">
        <v>46073</v>
      </c>
      <c r="C42" t="s">
        <v>97</v>
      </c>
      <c r="D42" s="10">
        <v>1000838253</v>
      </c>
      <c r="E42" s="11" t="s">
        <v>78</v>
      </c>
      <c r="F42" s="11" t="s">
        <v>78</v>
      </c>
      <c r="G42" s="2">
        <v>0</v>
      </c>
      <c r="H42" s="11" t="s">
        <v>86</v>
      </c>
      <c r="I42">
        <v>0</v>
      </c>
      <c r="J42" s="2">
        <v>0</v>
      </c>
      <c r="K42" s="15">
        <v>9612563402</v>
      </c>
      <c r="L42" s="2" t="s">
        <v>89</v>
      </c>
      <c r="M42" s="11" t="s">
        <v>156</v>
      </c>
      <c r="N42" s="2" t="s">
        <v>90</v>
      </c>
      <c r="O42" s="11" t="s">
        <v>155</v>
      </c>
      <c r="P42" s="2" t="s">
        <v>88</v>
      </c>
      <c r="Q42" s="12" t="s">
        <v>91</v>
      </c>
      <c r="R42" s="13" t="s">
        <v>93</v>
      </c>
      <c r="S42" s="2" t="s">
        <v>92</v>
      </c>
      <c r="T42" s="10">
        <v>217535</v>
      </c>
      <c r="U42">
        <v>880</v>
      </c>
      <c r="V42" s="2">
        <v>0</v>
      </c>
      <c r="W42" s="2">
        <v>0</v>
      </c>
      <c r="X42" s="11">
        <v>0</v>
      </c>
      <c r="Y42" s="2">
        <v>0</v>
      </c>
      <c r="Z42" s="2" t="s">
        <v>107</v>
      </c>
      <c r="AA42" s="11">
        <v>1</v>
      </c>
      <c r="AB42">
        <v>880</v>
      </c>
      <c r="AC42" s="2">
        <v>0</v>
      </c>
      <c r="AD42" s="2" t="s">
        <v>39</v>
      </c>
      <c r="AE42" s="11">
        <v>11127427</v>
      </c>
      <c r="AF42" s="2">
        <v>1</v>
      </c>
      <c r="AG42" s="2">
        <v>0</v>
      </c>
      <c r="AH42" s="2">
        <v>0</v>
      </c>
      <c r="AI42" s="11">
        <v>11127427</v>
      </c>
      <c r="AJ42" s="2">
        <v>0</v>
      </c>
      <c r="AK42" s="2" t="s">
        <v>108</v>
      </c>
      <c r="AL42" s="2" t="s">
        <v>109</v>
      </c>
      <c r="AM42" s="11" t="s">
        <v>148</v>
      </c>
    </row>
    <row r="43" spans="1:39" x14ac:dyDescent="0.3">
      <c r="A43">
        <v>42</v>
      </c>
      <c r="B43" s="8">
        <v>46067</v>
      </c>
      <c r="C43" t="s">
        <v>187</v>
      </c>
      <c r="D43" s="10">
        <v>1000298018</v>
      </c>
      <c r="E43" s="11" t="s">
        <v>79</v>
      </c>
      <c r="F43" s="11" t="s">
        <v>79</v>
      </c>
      <c r="G43" s="2">
        <v>0</v>
      </c>
      <c r="H43" s="11" t="s">
        <v>86</v>
      </c>
      <c r="I43">
        <v>0</v>
      </c>
      <c r="J43" s="2">
        <v>0</v>
      </c>
      <c r="K43" s="15">
        <v>8413976159</v>
      </c>
      <c r="L43" s="2" t="s">
        <v>89</v>
      </c>
      <c r="M43" s="11" t="s">
        <v>156</v>
      </c>
      <c r="N43" s="2" t="s">
        <v>90</v>
      </c>
      <c r="O43" s="11" t="s">
        <v>155</v>
      </c>
      <c r="P43" s="2" t="s">
        <v>88</v>
      </c>
      <c r="Q43" s="12" t="s">
        <v>91</v>
      </c>
      <c r="R43" s="13" t="s">
        <v>93</v>
      </c>
      <c r="S43" s="2" t="s">
        <v>92</v>
      </c>
      <c r="T43" s="10">
        <v>169304</v>
      </c>
      <c r="U43">
        <v>15530</v>
      </c>
      <c r="V43" s="2">
        <v>0</v>
      </c>
      <c r="W43" s="2">
        <v>0</v>
      </c>
      <c r="X43" s="11">
        <v>0</v>
      </c>
      <c r="Y43" s="2">
        <v>0</v>
      </c>
      <c r="Z43" s="2" t="s">
        <v>193</v>
      </c>
      <c r="AA43" s="11">
        <v>2</v>
      </c>
      <c r="AB43">
        <v>15530</v>
      </c>
      <c r="AC43" s="2">
        <v>0</v>
      </c>
      <c r="AD43" s="2" t="s">
        <v>39</v>
      </c>
      <c r="AE43" s="11">
        <v>11126966</v>
      </c>
      <c r="AF43" s="2">
        <v>1</v>
      </c>
      <c r="AG43" s="2">
        <v>0</v>
      </c>
      <c r="AH43" s="2">
        <v>0</v>
      </c>
      <c r="AI43" s="11">
        <v>11126966</v>
      </c>
      <c r="AJ43" s="2">
        <v>0</v>
      </c>
      <c r="AK43" s="2" t="s">
        <v>108</v>
      </c>
      <c r="AL43" s="2" t="s">
        <v>109</v>
      </c>
      <c r="AM43" s="11" t="s">
        <v>149</v>
      </c>
    </row>
    <row r="44" spans="1:39" x14ac:dyDescent="0.3">
      <c r="A44" s="1">
        <v>43</v>
      </c>
      <c r="B44" s="8">
        <v>46067</v>
      </c>
      <c r="C44" t="s">
        <v>97</v>
      </c>
      <c r="D44" s="10">
        <v>1000866245</v>
      </c>
      <c r="E44" s="11" t="s">
        <v>80</v>
      </c>
      <c r="F44" s="11" t="s">
        <v>80</v>
      </c>
      <c r="G44" s="2">
        <v>0</v>
      </c>
      <c r="H44" s="11" t="s">
        <v>86</v>
      </c>
      <c r="I44">
        <v>0</v>
      </c>
      <c r="J44" s="2">
        <v>0</v>
      </c>
      <c r="K44" s="15">
        <v>9383243119</v>
      </c>
      <c r="L44" s="2" t="s">
        <v>89</v>
      </c>
      <c r="M44" s="11" t="s">
        <v>156</v>
      </c>
      <c r="N44" s="2" t="s">
        <v>90</v>
      </c>
      <c r="O44" s="11" t="s">
        <v>155</v>
      </c>
      <c r="P44" s="2" t="s">
        <v>88</v>
      </c>
      <c r="Q44" s="12" t="s">
        <v>91</v>
      </c>
      <c r="R44" s="13" t="s">
        <v>93</v>
      </c>
      <c r="S44" s="2" t="s">
        <v>92</v>
      </c>
      <c r="T44" s="10">
        <v>112405</v>
      </c>
      <c r="U44">
        <v>1010</v>
      </c>
      <c r="V44" s="2">
        <v>0</v>
      </c>
      <c r="W44" s="2">
        <v>0</v>
      </c>
      <c r="X44" s="11">
        <v>0</v>
      </c>
      <c r="Y44" s="2">
        <v>0</v>
      </c>
      <c r="Z44" s="2" t="s">
        <v>194</v>
      </c>
      <c r="AA44" s="11">
        <v>1</v>
      </c>
      <c r="AB44">
        <v>1010</v>
      </c>
      <c r="AC44" s="2">
        <v>0</v>
      </c>
      <c r="AD44" s="2" t="s">
        <v>39</v>
      </c>
      <c r="AE44" s="11">
        <v>11126962</v>
      </c>
      <c r="AF44" s="2">
        <v>1</v>
      </c>
      <c r="AG44" s="2">
        <v>0</v>
      </c>
      <c r="AH44" s="2">
        <v>0</v>
      </c>
      <c r="AI44" s="11">
        <v>11126962</v>
      </c>
      <c r="AJ44" s="2">
        <v>0</v>
      </c>
      <c r="AK44" s="2" t="s">
        <v>108</v>
      </c>
      <c r="AL44" s="2" t="s">
        <v>109</v>
      </c>
      <c r="AM44" s="11" t="s">
        <v>150</v>
      </c>
    </row>
    <row r="45" spans="1:39" x14ac:dyDescent="0.3">
      <c r="A45">
        <v>44</v>
      </c>
      <c r="B45" s="8">
        <v>46073</v>
      </c>
      <c r="C45" t="s">
        <v>188</v>
      </c>
      <c r="D45" s="10">
        <v>1000297976</v>
      </c>
      <c r="E45" s="11" t="s">
        <v>81</v>
      </c>
      <c r="F45" s="11" t="s">
        <v>81</v>
      </c>
      <c r="G45" s="2">
        <v>0</v>
      </c>
      <c r="H45" s="11" t="s">
        <v>86</v>
      </c>
      <c r="I45">
        <v>0</v>
      </c>
      <c r="J45" s="2">
        <v>0</v>
      </c>
      <c r="K45" s="15">
        <v>9362751042</v>
      </c>
      <c r="L45" s="2" t="s">
        <v>89</v>
      </c>
      <c r="M45" s="11" t="s">
        <v>156</v>
      </c>
      <c r="N45" s="2" t="s">
        <v>90</v>
      </c>
      <c r="O45" s="11" t="s">
        <v>155</v>
      </c>
      <c r="P45" s="2" t="s">
        <v>88</v>
      </c>
      <c r="Q45" s="12" t="s">
        <v>91</v>
      </c>
      <c r="R45" s="13" t="s">
        <v>93</v>
      </c>
      <c r="S45" s="2" t="s">
        <v>92</v>
      </c>
      <c r="T45" s="10" t="s">
        <v>105</v>
      </c>
      <c r="U45">
        <v>11396</v>
      </c>
      <c r="V45" s="2">
        <v>0</v>
      </c>
      <c r="W45" s="2">
        <v>0</v>
      </c>
      <c r="X45" s="11">
        <v>0</v>
      </c>
      <c r="Y45" s="2">
        <v>0</v>
      </c>
      <c r="Z45" s="2" t="s">
        <v>193</v>
      </c>
      <c r="AA45" s="11">
        <v>1</v>
      </c>
      <c r="AB45">
        <v>11396</v>
      </c>
      <c r="AC45" s="2">
        <v>0</v>
      </c>
      <c r="AD45" s="2" t="s">
        <v>39</v>
      </c>
      <c r="AE45" s="11">
        <v>11126970</v>
      </c>
      <c r="AF45" s="2">
        <v>1</v>
      </c>
      <c r="AG45" s="2">
        <v>0</v>
      </c>
      <c r="AH45" s="2">
        <v>0</v>
      </c>
      <c r="AI45" s="11">
        <v>11126970</v>
      </c>
      <c r="AJ45" s="2">
        <v>0</v>
      </c>
      <c r="AK45" s="2" t="s">
        <v>108</v>
      </c>
      <c r="AL45" s="2" t="s">
        <v>109</v>
      </c>
      <c r="AM45" s="11" t="s">
        <v>151</v>
      </c>
    </row>
    <row r="46" spans="1:39" x14ac:dyDescent="0.3">
      <c r="A46" s="1">
        <v>45</v>
      </c>
      <c r="B46" s="8">
        <v>46074</v>
      </c>
      <c r="C46" t="s">
        <v>189</v>
      </c>
      <c r="D46" s="10">
        <v>1000298040</v>
      </c>
      <c r="E46" s="11" t="s">
        <v>82</v>
      </c>
      <c r="F46" s="11" t="s">
        <v>82</v>
      </c>
      <c r="G46" s="2">
        <v>0</v>
      </c>
      <c r="H46" s="11" t="s">
        <v>86</v>
      </c>
      <c r="I46">
        <v>0</v>
      </c>
      <c r="J46" s="2">
        <v>0</v>
      </c>
      <c r="K46" s="15">
        <v>8416049798</v>
      </c>
      <c r="L46" s="2" t="s">
        <v>89</v>
      </c>
      <c r="M46" s="11" t="s">
        <v>156</v>
      </c>
      <c r="N46" s="2" t="s">
        <v>90</v>
      </c>
      <c r="O46" s="11" t="s">
        <v>155</v>
      </c>
      <c r="P46" s="2" t="s">
        <v>88</v>
      </c>
      <c r="Q46" s="12" t="s">
        <v>91</v>
      </c>
      <c r="R46" s="13" t="s">
        <v>93</v>
      </c>
      <c r="S46" s="2" t="s">
        <v>92</v>
      </c>
      <c r="T46" s="10">
        <v>48094</v>
      </c>
      <c r="U46">
        <v>8630</v>
      </c>
      <c r="V46" s="2">
        <v>0</v>
      </c>
      <c r="W46" s="2">
        <v>0</v>
      </c>
      <c r="X46" s="11">
        <v>0</v>
      </c>
      <c r="Y46" s="2">
        <v>0</v>
      </c>
      <c r="Z46" s="2" t="s">
        <v>193</v>
      </c>
      <c r="AA46" s="11">
        <v>1</v>
      </c>
      <c r="AB46">
        <v>8630</v>
      </c>
      <c r="AC46" s="2">
        <v>0</v>
      </c>
      <c r="AD46" s="2" t="s">
        <v>39</v>
      </c>
      <c r="AE46" s="11">
        <v>11127430</v>
      </c>
      <c r="AF46" s="2">
        <v>1</v>
      </c>
      <c r="AG46" s="2">
        <v>0</v>
      </c>
      <c r="AH46" s="2">
        <v>0</v>
      </c>
      <c r="AI46" s="11">
        <v>11127430</v>
      </c>
      <c r="AJ46" s="2">
        <v>0</v>
      </c>
      <c r="AK46" s="2" t="s">
        <v>108</v>
      </c>
      <c r="AL46" s="2" t="s">
        <v>109</v>
      </c>
      <c r="AM46" s="11" t="s">
        <v>152</v>
      </c>
    </row>
    <row r="47" spans="1:39" x14ac:dyDescent="0.3">
      <c r="A47">
        <v>46</v>
      </c>
      <c r="B47" s="8">
        <v>46074</v>
      </c>
      <c r="C47" t="s">
        <v>190</v>
      </c>
      <c r="D47" s="10">
        <v>1000298032</v>
      </c>
      <c r="E47" s="11" t="s">
        <v>83</v>
      </c>
      <c r="F47" s="11" t="s">
        <v>83</v>
      </c>
      <c r="G47" s="2">
        <v>0</v>
      </c>
      <c r="H47" s="11" t="s">
        <v>86</v>
      </c>
      <c r="I47">
        <v>0</v>
      </c>
      <c r="J47" s="2">
        <v>0</v>
      </c>
      <c r="K47" s="15">
        <v>9612496705</v>
      </c>
      <c r="L47" s="2" t="s">
        <v>89</v>
      </c>
      <c r="M47" s="11" t="s">
        <v>156</v>
      </c>
      <c r="N47" s="2" t="s">
        <v>90</v>
      </c>
      <c r="O47" s="11" t="s">
        <v>155</v>
      </c>
      <c r="P47" s="2" t="s">
        <v>88</v>
      </c>
      <c r="Q47" s="12" t="s">
        <v>91</v>
      </c>
      <c r="R47" s="13" t="s">
        <v>93</v>
      </c>
      <c r="S47" s="2" t="s">
        <v>92</v>
      </c>
      <c r="T47" s="10">
        <v>37857</v>
      </c>
      <c r="U47">
        <v>13485</v>
      </c>
      <c r="V47" s="2">
        <v>0</v>
      </c>
      <c r="W47" s="2">
        <v>0</v>
      </c>
      <c r="X47" s="11">
        <v>0</v>
      </c>
      <c r="Y47" s="2">
        <v>0</v>
      </c>
      <c r="Z47" s="2" t="s">
        <v>193</v>
      </c>
      <c r="AA47" s="11">
        <v>1</v>
      </c>
      <c r="AB47">
        <v>13485</v>
      </c>
      <c r="AC47" s="2">
        <v>0</v>
      </c>
      <c r="AD47" s="2" t="s">
        <v>39</v>
      </c>
      <c r="AE47" s="11">
        <v>11127421</v>
      </c>
      <c r="AF47" s="2">
        <v>1</v>
      </c>
      <c r="AG47" s="2">
        <v>0</v>
      </c>
      <c r="AH47" s="2">
        <v>0</v>
      </c>
      <c r="AI47" s="11">
        <v>11127421</v>
      </c>
      <c r="AJ47" s="2">
        <v>0</v>
      </c>
      <c r="AK47" s="2" t="s">
        <v>108</v>
      </c>
      <c r="AL47" s="2" t="s">
        <v>109</v>
      </c>
      <c r="AM47" s="11" t="s">
        <v>153</v>
      </c>
    </row>
    <row r="48" spans="1:39" x14ac:dyDescent="0.3">
      <c r="A48" s="1">
        <v>47</v>
      </c>
      <c r="B48" s="8">
        <v>46075</v>
      </c>
      <c r="C48" t="s">
        <v>191</v>
      </c>
      <c r="D48" s="10">
        <v>1000516542</v>
      </c>
      <c r="E48" s="11" t="s">
        <v>84</v>
      </c>
      <c r="F48" s="11" t="s">
        <v>84</v>
      </c>
      <c r="G48" s="2">
        <v>0</v>
      </c>
      <c r="H48" s="11" t="s">
        <v>86</v>
      </c>
      <c r="I48">
        <v>0</v>
      </c>
      <c r="J48" s="2">
        <v>0</v>
      </c>
      <c r="K48" s="15">
        <v>9862409944</v>
      </c>
      <c r="L48" s="2" t="s">
        <v>89</v>
      </c>
      <c r="M48" s="11" t="s">
        <v>156</v>
      </c>
      <c r="N48" s="2" t="s">
        <v>90</v>
      </c>
      <c r="O48" s="11" t="s">
        <v>155</v>
      </c>
      <c r="P48" s="2" t="s">
        <v>88</v>
      </c>
      <c r="Q48" s="12" t="s">
        <v>91</v>
      </c>
      <c r="R48" s="13" t="s">
        <v>93</v>
      </c>
      <c r="S48" s="2" t="s">
        <v>92</v>
      </c>
      <c r="T48" s="10">
        <v>55555</v>
      </c>
      <c r="U48">
        <v>2321</v>
      </c>
      <c r="V48" s="2">
        <v>0</v>
      </c>
      <c r="W48" s="2">
        <v>0</v>
      </c>
      <c r="X48" s="11">
        <v>0</v>
      </c>
      <c r="Y48" s="2">
        <v>0</v>
      </c>
      <c r="Z48" s="2" t="s">
        <v>193</v>
      </c>
      <c r="AA48" s="11">
        <v>1</v>
      </c>
      <c r="AB48">
        <v>2321</v>
      </c>
      <c r="AC48" s="2">
        <v>0</v>
      </c>
      <c r="AD48" s="2" t="s">
        <v>39</v>
      </c>
      <c r="AE48" s="11">
        <v>11127423</v>
      </c>
      <c r="AF48" s="2">
        <v>1</v>
      </c>
      <c r="AG48" s="2">
        <v>0</v>
      </c>
      <c r="AH48" s="2">
        <v>0</v>
      </c>
      <c r="AI48" s="11">
        <v>11127423</v>
      </c>
      <c r="AJ48" s="2">
        <v>0</v>
      </c>
      <c r="AK48" s="2" t="s">
        <v>108</v>
      </c>
      <c r="AL48" s="2" t="s">
        <v>109</v>
      </c>
      <c r="AM48" s="11" t="s">
        <v>154</v>
      </c>
    </row>
    <row r="49" spans="1:39" x14ac:dyDescent="0.3">
      <c r="A49">
        <v>48</v>
      </c>
      <c r="B49" s="8">
        <v>46073</v>
      </c>
      <c r="C49" t="s">
        <v>192</v>
      </c>
      <c r="D49" s="10">
        <v>1000297911</v>
      </c>
      <c r="E49" s="11" t="s">
        <v>85</v>
      </c>
      <c r="F49" s="11" t="s">
        <v>85</v>
      </c>
      <c r="G49" s="2">
        <v>0</v>
      </c>
      <c r="H49" s="11" t="s">
        <v>86</v>
      </c>
      <c r="I49">
        <v>0</v>
      </c>
      <c r="J49" s="2">
        <v>0</v>
      </c>
      <c r="K49" s="15">
        <v>9612617283</v>
      </c>
      <c r="L49" s="2" t="s">
        <v>89</v>
      </c>
      <c r="M49" s="11" t="s">
        <v>156</v>
      </c>
      <c r="N49" s="2" t="s">
        <v>90</v>
      </c>
      <c r="O49" s="11" t="s">
        <v>155</v>
      </c>
      <c r="P49" s="2" t="s">
        <v>88</v>
      </c>
      <c r="Q49" s="12" t="s">
        <v>91</v>
      </c>
      <c r="R49" s="13" t="s">
        <v>93</v>
      </c>
      <c r="S49" s="2" t="s">
        <v>92</v>
      </c>
      <c r="T49" s="10" t="s">
        <v>106</v>
      </c>
      <c r="U49">
        <v>9834</v>
      </c>
      <c r="V49" s="2">
        <v>0</v>
      </c>
      <c r="W49" s="2">
        <v>0</v>
      </c>
      <c r="X49" s="11">
        <v>0</v>
      </c>
      <c r="Y49" s="2">
        <v>0</v>
      </c>
      <c r="Z49" s="2" t="s">
        <v>193</v>
      </c>
      <c r="AA49" s="11">
        <v>1</v>
      </c>
      <c r="AB49">
        <v>9834</v>
      </c>
      <c r="AC49" s="2">
        <v>0</v>
      </c>
      <c r="AD49" s="2" t="s">
        <v>39</v>
      </c>
      <c r="AE49" s="11">
        <v>11127426</v>
      </c>
      <c r="AF49" s="2">
        <v>1</v>
      </c>
      <c r="AG49" s="2">
        <v>0</v>
      </c>
      <c r="AH49" s="2">
        <v>0</v>
      </c>
      <c r="AI49" s="11">
        <v>11127426</v>
      </c>
      <c r="AJ49" s="2">
        <v>0</v>
      </c>
      <c r="AK49" s="2" t="s">
        <v>108</v>
      </c>
      <c r="AL49" s="2" t="s">
        <v>109</v>
      </c>
      <c r="AM49" s="11" t="s">
        <v>153</v>
      </c>
    </row>
  </sheetData>
  <phoneticPr fontId="3" type="noConversion"/>
  <conditionalFormatting sqref="X3:X49">
    <cfRule type="duplicateValues" dxfId="6" priority="20"/>
  </conditionalFormatting>
  <conditionalFormatting sqref="AE3:AE49">
    <cfRule type="duplicateValues" dxfId="5" priority="18"/>
  </conditionalFormatting>
  <conditionalFormatting sqref="AI3:AI49">
    <cfRule type="duplicateValues" dxfId="4" priority="22"/>
  </conditionalFormatting>
  <conditionalFormatting sqref="D1:D1048576">
    <cfRule type="duplicateValues" dxfId="0" priority="1"/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2026-02-28T06:26:05Z</dcterms:created>
  <dcterms:modified xsi:type="dcterms:W3CDTF">2026-02-28T09:51:14Z</dcterms:modified>
</cp:coreProperties>
</file>