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<sst xmlns="http://schemas.openxmlformats.org/spreadsheetml/2006/main" count="56" uniqueCount="54">
  <si>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</si>
  <si>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</si>
  <si>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</si>
  <si>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</si>
  <si>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</si>
  <si>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</si>
  <si>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</si>
  <si>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</si>
  <si>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</si>
  <si>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</si>
  <si>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</si>
  <si>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</si>
  <si>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</si>
  <si>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</si>
  <si>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</si>
  <si>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</si>
  <si>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</si>
  <si>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</si>
  <si>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</si>
  <si>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</si>
  <si>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</si>
  <si>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</si>
  <si>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</si>
  <si>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</si>
  <si>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</si>
  <si>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</si>
  <si>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</si>
  <si>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</si>
  <si>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</si>
  <si>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</si>
  <si>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</si>
  <si>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</si>
  <si>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</si>
  <si>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</si>
  <si>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</si>
  <si>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</si>
  <si>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</si>
  <si>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</si>
  <si>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</si>
  <si>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52000093690</t>
  </si>
  <si>
    <t>Iltha R Sangma</t>
  </si>
  <si>
    <t xml:space="preserve">Tura Cherange  #110906 </t>
  </si>
  <si>
    <t>West Garo Hills</t>
  </si>
  <si>
    <t>11 KV POLYTECHNIC FEEDER I</t>
  </si>
  <si>
    <t>Tura East Sub-Division</t>
  </si>
  <si>
    <t>33/11 KV CHERANGRE SUBSTATION</t>
  </si>
  <si>
    <t>CHERANGRE</t>
  </si>
  <si>
    <t>42JJA05L02003008</t>
  </si>
  <si>
    <t>Rongram</t>
  </si>
  <si>
    <t>LNG</t>
  </si>
  <si>
    <t>No</t>
  </si>
  <si>
    <t>JPM</t>
  </si>
  <si>
    <t>Airtel</t>
  </si>
  <si>
    <t>8991160990026422813U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</si>
</sst>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3">
    <font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18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3" totalsRowShown="0">
  <autoFilter xmlns:etc="http://www.wps.cn/officeDocument/2017/etCustomData" ref="A2:AM3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"/>
  <sheetViews>
    <sheetView tabSelected="1" workbookViewId="0">
      <selection activeCell="D15" sqref="D15"/>
    </sheetView>
  </sheetViews>
  <sheetFormatPr defaultColWidth="9" defaultRowHeight="14.4" outlineLevelRow="2"/>
  <cols>
    <col min="1" max="1" width="9.75" customWidth="1"/>
    <col min="2" max="2" width="36.1481481481481" customWidth="1"/>
    <col min="3" max="3" width="45.0648148148148" customWidth="1"/>
    <col min="4" max="4" width="39.3333333333333" customWidth="1"/>
    <col min="5" max="5" width="22.5648148148148" customWidth="1"/>
    <col min="6" max="6" width="19.3611111111111" customWidth="1"/>
    <col min="7" max="7" width="18" customWidth="1"/>
    <col min="8" max="8" width="16.3333333333333" customWidth="1"/>
    <col min="9" max="9" width="13.4259259259259" customWidth="1"/>
    <col min="10" max="10" width="16.6388888888889" customWidth="1"/>
    <col min="11" max="11" width="28.9537037037037" customWidth="1"/>
    <col min="12" max="12" width="15.6759259259259" customWidth="1"/>
    <col min="13" max="13" width="16.5925925925926" customWidth="1"/>
    <col min="14" max="14" width="21.5833333333333" customWidth="1"/>
    <col min="15" max="15" width="39.3796296296296" customWidth="1"/>
    <col min="16" max="16" width="18.6296296296296" customWidth="1"/>
    <col min="17" max="17" width="10.3611111111111" customWidth="1"/>
    <col min="18" max="18" width="32.8425925925926" customWidth="1"/>
    <col min="19" max="19" width="26.5" customWidth="1"/>
    <col min="20" max="20" width="15.8518518518519" customWidth="1"/>
    <col min="21" max="21" width="29.3611111111111" customWidth="1"/>
    <col min="22" max="22" width="21.6666666666667" customWidth="1"/>
    <col min="23" max="23" width="16.5185185185185" customWidth="1"/>
    <col min="24" max="24" width="17.8981481481481" customWidth="1"/>
    <col min="25" max="25" width="23.5648148148148" customWidth="1"/>
    <col min="26" max="26" width="22.0277777777778" customWidth="1"/>
    <col min="27" max="27" width="25.3518518518519" customWidth="1"/>
    <col min="28" max="28" width="16.8888888888889" customWidth="1"/>
    <col min="29" max="29" width="17.4259259259259" customWidth="1"/>
    <col min="30" max="30" width="26.0277777777778" customWidth="1"/>
    <col min="31" max="31" width="20.787037037037" customWidth="1"/>
    <col min="32" max="32" width="18.5925925925926" customWidth="1"/>
    <col min="33" max="33" width="22.5277777777778" customWidth="1"/>
    <col min="34" max="34" width="23.0648148148148" customWidth="1"/>
    <col min="35" max="35" width="22.8333333333333" customWidth="1"/>
    <col min="36" max="36" width="28.5092592592593" customWidth="1"/>
    <col min="37" max="37" width="21.8148148148148" customWidth="1"/>
    <col min="38" max="38" width="15.787037037037" customWidth="1"/>
    <col min="39" max="39" width="16.3333333333333" customWidth="1"/>
  </cols>
  <sheetData>
    <row r="2" spans="1:3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>
      <c r="A3" s="1">
        <v>1</v>
      </c>
      <c r="B3" s="2">
        <v>46051</v>
      </c>
      <c r="C3" s="1" t="s">
        <v>39</v>
      </c>
      <c r="D3" s="3">
        <v>1000681133</v>
      </c>
      <c r="E3" s="1" t="s">
        <v>40</v>
      </c>
      <c r="F3" s="1" t="s">
        <v>40</v>
      </c>
      <c r="G3" s="1">
        <v>0</v>
      </c>
      <c r="H3" s="1" t="s">
        <v>41</v>
      </c>
      <c r="I3" s="1">
        <v>0</v>
      </c>
      <c r="J3" s="1" t="s">
        <v>41</v>
      </c>
      <c r="K3" s="1">
        <v>8731029356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>
        <v>0</v>
      </c>
      <c r="S3" s="1" t="s">
        <v>48</v>
      </c>
      <c r="T3" s="1">
        <v>5706347</v>
      </c>
      <c r="U3" s="1">
        <v>6128</v>
      </c>
      <c r="V3" s="1">
        <v>0</v>
      </c>
      <c r="W3" s="1">
        <v>1</v>
      </c>
      <c r="X3" s="1">
        <v>5706347</v>
      </c>
      <c r="Y3" s="1">
        <v>5706347</v>
      </c>
      <c r="Z3" s="1" t="s">
        <v>49</v>
      </c>
      <c r="AA3" s="1">
        <v>1</v>
      </c>
      <c r="AB3" s="1">
        <v>6128</v>
      </c>
      <c r="AC3" s="1">
        <v>0</v>
      </c>
      <c r="AD3" s="1" t="s">
        <v>50</v>
      </c>
      <c r="AE3" s="4">
        <v>11131241</v>
      </c>
      <c r="AF3" s="1">
        <v>1</v>
      </c>
      <c r="AG3" s="1">
        <v>0</v>
      </c>
      <c r="AH3" s="1">
        <v>0</v>
      </c>
      <c r="AI3" s="4">
        <v>11131241</v>
      </c>
      <c r="AJ3" s="4">
        <v>11131241</v>
      </c>
      <c r="AK3" s="1" t="s">
        <v>51</v>
      </c>
      <c r="AL3" s="1" t="s">
        <v>52</v>
      </c>
      <c r="AM3" s="1" t="s">
        <v>53</v>
      </c>
    </row>
  </sheetData>
  <conditionalFormatting sqref="D3">
    <cfRule type="duplicateValues" dxfId="39" priority="1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2026-02-26T11:36:00Z</dcterms:created>
  <dcterms:modified xsi:type="dcterms:W3CDTF">2026-02-26T11:37:15Z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1E004116FC974DC4AECC29F6E3C808A6_12</vt:lpwstr>
  </property>
  <property fmtid="{D5CDD505-2E9C-101B-9397-08002B2CF9AE}" pid="3" name="KSOProductBuildVer">
    <vt:lpwstr>1033-12.2.0.23196</vt:lpwstr>
  </property>
</Properties>
</file>