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19200" windowHeight="6900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<sst xmlns="http://schemas.openxmlformats.org/spreadsheetml/2006/main" count="117" uniqueCount="39">
  <si>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</si>
  <si>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</si>
  <si>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</si>
  <si>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</si>
  <si>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</si>
  <si>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</si>
  <si>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</si>
  <si>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</si>
  <si>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</si>
  <si>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1000345240</t>
  </si>
  <si>
    <t>1000345267</t>
  </si>
  <si>
    <t>1000345231</t>
  </si>
  <si>
    <t>1000345299</t>
  </si>
  <si>
    <t>1000345261</t>
  </si>
  <si>
    <t>1000345288</t>
  </si>
  <si>
    <t>1000345284</t>
  </si>
  <si>
    <t>1000617099</t>
  </si>
  <si>
    <t>1000345275</t>
  </si>
  <si>
    <t>1000345246</t>
  </si>
  <si>
    <t>1000345283</t>
  </si>
  <si>
    <t>1000841335</t>
  </si>
  <si>
    <t>2211000032</t>
  </si>
  <si>
    <t>1000345260</t>
  </si>
  <si>
    <t>1000345230</t>
  </si>
  <si>
    <t>1000345276</t>
  </si>
  <si>
    <t>1000345252</t>
  </si>
  <si>
    <t>1000868939</t>
  </si>
  <si>
    <t>2211000027</t>
  </si>
  <si>
    <t>1000868973</t>
  </si>
  <si>
    <t>1000862544</t>
  </si>
  <si>
    <t>1000345319</t>
  </si>
  <si>
    <t>1000600006</t>
  </si>
  <si>
    <t>1000345282</t>
  </si>
  <si>
    <t>1000345333</t>
  </si>
  <si>
    <t>1000345291</t>
  </si>
  <si>
    <t>1000345307</t>
  </si>
  <si>
    <t>01-SEP-2025</t>
  </si>
  <si>
    <t>OK (Normal)</t>
  </si>
  <si>
    <t>26-SEP-2025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</si>
</sst>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2"/>
      <color rgb="FFFFFFFF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/>
    <xf numFmtId="49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activeCell="H2" sqref="H2:H28"/>
    </sheetView>
  </sheetViews>
  <sheetFormatPr defaultRowHeight="14.5"/>
  <cols>
    <col min="1" max="1" width="17.90625" customWidth="1"/>
    <col min="2" max="2" width="9.1796875" customWidth="1"/>
    <col min="3" max="3" width="22.7265625" customWidth="1"/>
    <col min="4" max="5" width="9.1796875" customWidth="1"/>
    <col min="6" max="6" width="23.36328125" customWidth="1"/>
    <col min="7" max="7" width="34.453125" customWidth="1"/>
    <col min="8" max="8" width="18.54296875" customWidth="1"/>
    <col min="9" max="9" width="29.54296875" customWidth="1"/>
  </cols>
  <sheetData>
    <row r="1" spans="1:9" ht="1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3">
        <v>325596.19</v>
      </c>
      <c r="C2" s="3"/>
      <c r="D2" s="3">
        <v>378203.46</v>
      </c>
      <c r="E2" s="3"/>
      <c r="F2" s="3">
        <v>2.2599999999999998</v>
      </c>
      <c r="G2" s="4" t="s">
        <v>36</v>
      </c>
      <c r="H2" t="s">
        <v>37</v>
      </c>
      <c r="I2" s="4" t="s">
        <v>38</v>
      </c>
    </row>
    <row r="3" spans="1:9">
      <c r="A3" s="2" t="s">
        <v>10</v>
      </c>
      <c r="B3" s="3">
        <v>45407.51</v>
      </c>
      <c r="C3" s="3"/>
      <c r="D3" s="3">
        <v>66752.33</v>
      </c>
      <c r="E3" s="3"/>
      <c r="F3" s="3">
        <v>0.17199999999999999</v>
      </c>
      <c r="G3" s="4" t="s">
        <v>36</v>
      </c>
      <c r="H3" t="s">
        <v>37</v>
      </c>
      <c r="I3" s="4" t="s">
        <v>38</v>
      </c>
    </row>
    <row r="4" spans="1:9">
      <c r="A4" s="2" t="s">
        <v>11</v>
      </c>
      <c r="B4" s="3">
        <v>610399.32999999996</v>
      </c>
      <c r="C4" s="3"/>
      <c r="D4" s="3">
        <v>615073.25</v>
      </c>
      <c r="E4" s="3">
        <v>0.9</v>
      </c>
      <c r="F4" s="3">
        <v>4.0060000000000002</v>
      </c>
      <c r="G4" s="4" t="s">
        <v>36</v>
      </c>
      <c r="H4" t="s">
        <v>37</v>
      </c>
      <c r="I4" s="4" t="s">
        <v>38</v>
      </c>
    </row>
    <row r="5" spans="1:9">
      <c r="A5" s="2" t="s">
        <v>12</v>
      </c>
      <c r="B5" s="3">
        <v>359769.33</v>
      </c>
      <c r="C5" s="3"/>
      <c r="D5" s="3">
        <v>399270.85</v>
      </c>
      <c r="E5" s="3"/>
      <c r="F5" s="3">
        <v>2.77</v>
      </c>
      <c r="G5" s="4" t="s">
        <v>36</v>
      </c>
      <c r="H5" t="s">
        <v>37</v>
      </c>
      <c r="I5" s="4" t="s">
        <v>38</v>
      </c>
    </row>
    <row r="6" spans="1:9">
      <c r="A6" s="2" t="s">
        <v>13</v>
      </c>
      <c r="B6" s="3">
        <v>228315.31</v>
      </c>
      <c r="C6" s="3"/>
      <c r="D6" s="3">
        <v>237057.81</v>
      </c>
      <c r="E6" s="3"/>
      <c r="F6" s="3">
        <v>1.4019999999999999</v>
      </c>
      <c r="G6" s="4" t="s">
        <v>36</v>
      </c>
      <c r="H6" t="s">
        <v>37</v>
      </c>
      <c r="I6" s="4" t="s">
        <v>38</v>
      </c>
    </row>
    <row r="7" spans="1:9">
      <c r="A7" s="2" t="s">
        <v>14</v>
      </c>
      <c r="B7" s="3">
        <v>165466.85</v>
      </c>
      <c r="C7" s="3"/>
      <c r="D7" s="3">
        <v>225599.45</v>
      </c>
      <c r="E7" s="3"/>
      <c r="F7" s="3">
        <v>0.81200000000000006</v>
      </c>
      <c r="G7" s="4" t="s">
        <v>36</v>
      </c>
      <c r="H7" t="s">
        <v>37</v>
      </c>
      <c r="I7" s="4" t="s">
        <v>38</v>
      </c>
    </row>
    <row r="8" spans="1:9">
      <c r="A8" s="2" t="s">
        <v>15</v>
      </c>
      <c r="B8" s="3">
        <v>146622.39999999999</v>
      </c>
      <c r="C8" s="3"/>
      <c r="D8" s="3">
        <v>154738.17000000001</v>
      </c>
      <c r="E8" s="3"/>
      <c r="F8" s="3">
        <v>0.18</v>
      </c>
      <c r="G8" s="4" t="s">
        <v>36</v>
      </c>
      <c r="H8" t="s">
        <v>37</v>
      </c>
      <c r="I8" s="4" t="s">
        <v>38</v>
      </c>
    </row>
    <row r="9" spans="1:9">
      <c r="A9" s="2" t="s">
        <v>16</v>
      </c>
      <c r="B9" s="3">
        <v>312424.23</v>
      </c>
      <c r="C9" s="3"/>
      <c r="D9" s="3">
        <v>369610</v>
      </c>
      <c r="E9" s="3"/>
      <c r="F9" s="3">
        <v>1.6879999999999999</v>
      </c>
      <c r="G9" s="4" t="s">
        <v>36</v>
      </c>
      <c r="H9" t="s">
        <v>37</v>
      </c>
      <c r="I9" s="4" t="s">
        <v>38</v>
      </c>
    </row>
    <row r="10" spans="1:9">
      <c r="A10" s="2" t="s">
        <v>17</v>
      </c>
      <c r="B10" s="3">
        <v>238140.02</v>
      </c>
      <c r="C10" s="3"/>
      <c r="D10" s="3">
        <v>321238</v>
      </c>
      <c r="E10" s="3"/>
      <c r="F10" s="3">
        <v>4.508</v>
      </c>
      <c r="G10" s="4" t="s">
        <v>36</v>
      </c>
      <c r="H10" t="s">
        <v>37</v>
      </c>
      <c r="I10" s="4" t="s">
        <v>38</v>
      </c>
    </row>
    <row r="11" spans="1:9">
      <c r="A11" s="2" t="s">
        <v>18</v>
      </c>
      <c r="B11" s="3">
        <v>556678.13</v>
      </c>
      <c r="C11" s="3"/>
      <c r="D11" s="3">
        <v>719759.03</v>
      </c>
      <c r="E11" s="3"/>
      <c r="F11" s="3">
        <v>0</v>
      </c>
      <c r="G11" s="4" t="s">
        <v>36</v>
      </c>
      <c r="H11" t="s">
        <v>37</v>
      </c>
      <c r="I11" s="4" t="s">
        <v>38</v>
      </c>
    </row>
    <row r="12" spans="1:9">
      <c r="A12" s="2" t="s">
        <v>19</v>
      </c>
      <c r="B12" s="3">
        <v>379561.31</v>
      </c>
      <c r="C12" s="3"/>
      <c r="D12" s="3">
        <v>390613.65</v>
      </c>
      <c r="E12" s="3"/>
      <c r="F12" s="3">
        <v>0.57599999999999996</v>
      </c>
      <c r="G12" s="4" t="s">
        <v>36</v>
      </c>
      <c r="H12" t="s">
        <v>37</v>
      </c>
      <c r="I12" s="4" t="s">
        <v>38</v>
      </c>
    </row>
    <row r="13" spans="1:9">
      <c r="A13" s="2" t="s">
        <v>20</v>
      </c>
      <c r="B13" s="3">
        <v>91451.61</v>
      </c>
      <c r="C13" s="3"/>
      <c r="D13" s="3">
        <v>92456.04</v>
      </c>
      <c r="E13" s="3"/>
      <c r="F13" s="3">
        <v>0.75800000000000001</v>
      </c>
      <c r="G13" s="4" t="s">
        <v>36</v>
      </c>
      <c r="H13" t="s">
        <v>37</v>
      </c>
      <c r="I13" s="4" t="s">
        <v>38</v>
      </c>
    </row>
    <row r="14" spans="1:9">
      <c r="A14" s="2" t="s">
        <v>21</v>
      </c>
      <c r="B14" s="3">
        <v>48818.6</v>
      </c>
      <c r="C14" s="3"/>
      <c r="D14" s="3">
        <v>78848.33</v>
      </c>
      <c r="E14" s="3"/>
      <c r="F14" s="3">
        <v>0</v>
      </c>
      <c r="G14" s="4" t="s">
        <v>36</v>
      </c>
      <c r="H14" t="s">
        <v>37</v>
      </c>
      <c r="I14" s="4" t="s">
        <v>38</v>
      </c>
    </row>
    <row r="15" spans="1:9">
      <c r="A15" s="2" t="s">
        <v>22</v>
      </c>
      <c r="B15" s="3">
        <v>160353.78</v>
      </c>
      <c r="C15" s="3"/>
      <c r="D15" s="3">
        <v>169707.16</v>
      </c>
      <c r="E15" s="3"/>
      <c r="F15" s="3">
        <v>0.248</v>
      </c>
      <c r="G15" s="4" t="s">
        <v>36</v>
      </c>
      <c r="H15" t="s">
        <v>37</v>
      </c>
      <c r="I15" s="4" t="s">
        <v>38</v>
      </c>
    </row>
    <row r="16" spans="1:9">
      <c r="A16" s="2" t="s">
        <v>23</v>
      </c>
      <c r="B16" s="3">
        <v>119530.95</v>
      </c>
      <c r="C16" s="3"/>
      <c r="D16" s="3">
        <v>133582.29999999999</v>
      </c>
      <c r="E16" s="3"/>
      <c r="F16" s="3">
        <v>0.86399999999999999</v>
      </c>
      <c r="G16" s="4" t="s">
        <v>36</v>
      </c>
      <c r="H16" t="s">
        <v>37</v>
      </c>
      <c r="I16" s="4" t="s">
        <v>38</v>
      </c>
    </row>
    <row r="17" spans="1:9">
      <c r="A17" s="2" t="s">
        <v>24</v>
      </c>
      <c r="B17" s="3">
        <v>44996.46</v>
      </c>
      <c r="C17" s="3"/>
      <c r="D17" s="3">
        <v>65961.63</v>
      </c>
      <c r="E17" s="3"/>
      <c r="F17" s="3">
        <v>0.246</v>
      </c>
      <c r="G17" s="4" t="s">
        <v>36</v>
      </c>
      <c r="H17" t="s">
        <v>37</v>
      </c>
      <c r="I17" s="4" t="s">
        <v>38</v>
      </c>
    </row>
    <row r="18" spans="1:9">
      <c r="A18" s="2" t="s">
        <v>25</v>
      </c>
      <c r="B18" s="3">
        <v>81247.13</v>
      </c>
      <c r="C18" s="3"/>
      <c r="D18" s="3">
        <v>85016.18</v>
      </c>
      <c r="E18" s="3"/>
      <c r="F18" s="3">
        <v>2.3380000000000001</v>
      </c>
      <c r="G18" s="4" t="s">
        <v>36</v>
      </c>
      <c r="H18" t="s">
        <v>37</v>
      </c>
      <c r="I18" s="4" t="s">
        <v>38</v>
      </c>
    </row>
    <row r="19" spans="1:9">
      <c r="A19" s="2" t="s">
        <v>26</v>
      </c>
      <c r="B19" s="3">
        <v>120758.33</v>
      </c>
      <c r="C19" s="3"/>
      <c r="D19" s="3">
        <v>121867.02</v>
      </c>
      <c r="E19" s="3"/>
      <c r="F19" s="3">
        <v>0</v>
      </c>
      <c r="G19" s="4" t="s">
        <v>36</v>
      </c>
      <c r="H19" t="s">
        <v>37</v>
      </c>
      <c r="I19" s="4" t="s">
        <v>38</v>
      </c>
    </row>
    <row r="20" spans="1:9">
      <c r="A20" s="2" t="s">
        <v>27</v>
      </c>
      <c r="B20" s="3">
        <v>3998.48</v>
      </c>
      <c r="C20" s="3"/>
      <c r="D20" s="3">
        <v>6476.81</v>
      </c>
      <c r="E20" s="3"/>
      <c r="F20" s="3">
        <v>0</v>
      </c>
      <c r="G20" s="4" t="s">
        <v>36</v>
      </c>
      <c r="H20" t="s">
        <v>37</v>
      </c>
      <c r="I20" s="4" t="s">
        <v>38</v>
      </c>
    </row>
    <row r="21" spans="1:9">
      <c r="A21" s="2" t="s">
        <v>28</v>
      </c>
      <c r="B21" s="3">
        <v>208167.85</v>
      </c>
      <c r="C21" s="3"/>
      <c r="D21" s="3">
        <v>247637.6</v>
      </c>
      <c r="E21" s="3"/>
      <c r="F21" s="3">
        <v>2.1560000000000001</v>
      </c>
      <c r="G21" s="4" t="s">
        <v>36</v>
      </c>
      <c r="H21" t="s">
        <v>37</v>
      </c>
      <c r="I21" s="4" t="s">
        <v>38</v>
      </c>
    </row>
    <row r="22" spans="1:9">
      <c r="A22" s="2" t="s">
        <v>29</v>
      </c>
      <c r="B22" s="3">
        <v>5101.46</v>
      </c>
      <c r="C22" s="3"/>
      <c r="D22" s="3">
        <v>5543.73</v>
      </c>
      <c r="E22" s="3"/>
      <c r="F22" s="3">
        <v>0.10199999999999999</v>
      </c>
      <c r="G22" s="4" t="s">
        <v>36</v>
      </c>
      <c r="H22" t="s">
        <v>37</v>
      </c>
      <c r="I22" s="4" t="s">
        <v>38</v>
      </c>
    </row>
    <row r="23" spans="1:9">
      <c r="A23" s="2" t="s">
        <v>30</v>
      </c>
      <c r="B23" s="3">
        <v>32257.07</v>
      </c>
      <c r="C23" s="3"/>
      <c r="D23" s="3">
        <v>36009.1</v>
      </c>
      <c r="E23" s="3"/>
      <c r="F23" s="3">
        <v>5.3999999999999999E-2</v>
      </c>
      <c r="G23" s="4" t="s">
        <v>36</v>
      </c>
      <c r="H23" t="s">
        <v>37</v>
      </c>
      <c r="I23" s="4" t="s">
        <v>38</v>
      </c>
    </row>
    <row r="24" spans="1:9">
      <c r="A24" s="2" t="s">
        <v>31</v>
      </c>
      <c r="B24" s="3">
        <v>7196.28</v>
      </c>
      <c r="C24" s="3"/>
      <c r="D24" s="3">
        <v>9583.3799999999992</v>
      </c>
      <c r="E24" s="3"/>
      <c r="F24" s="3">
        <v>0.61</v>
      </c>
      <c r="G24" s="4" t="s">
        <v>36</v>
      </c>
      <c r="H24" t="s">
        <v>37</v>
      </c>
      <c r="I24" s="4" t="s">
        <v>38</v>
      </c>
    </row>
    <row r="25" spans="1:9">
      <c r="A25" s="2" t="s">
        <v>32</v>
      </c>
      <c r="B25" s="3">
        <v>4593.75</v>
      </c>
      <c r="C25" s="3"/>
      <c r="D25" s="3">
        <v>6122.9</v>
      </c>
      <c r="E25" s="3"/>
      <c r="F25" s="3">
        <v>0</v>
      </c>
      <c r="G25" s="4" t="s">
        <v>36</v>
      </c>
      <c r="H25" t="s">
        <v>37</v>
      </c>
      <c r="I25" s="4" t="s">
        <v>38</v>
      </c>
    </row>
    <row r="26" spans="1:9">
      <c r="A26" s="2" t="s">
        <v>33</v>
      </c>
      <c r="B26" s="3">
        <v>4748.99</v>
      </c>
      <c r="C26" s="3"/>
      <c r="D26" s="3">
        <v>7115.12</v>
      </c>
      <c r="E26" s="3"/>
      <c r="F26" s="3">
        <v>3.2000000000000001E-2</v>
      </c>
      <c r="G26" s="4" t="s">
        <v>36</v>
      </c>
      <c r="H26" t="s">
        <v>37</v>
      </c>
      <c r="I26" s="4" t="s">
        <v>38</v>
      </c>
    </row>
    <row r="27" spans="1:9">
      <c r="A27" s="2" t="s">
        <v>34</v>
      </c>
      <c r="B27" s="3">
        <v>12.76</v>
      </c>
      <c r="C27" s="3"/>
      <c r="D27" s="3">
        <v>13.51</v>
      </c>
      <c r="E27" s="3"/>
      <c r="F27" s="3">
        <v>3.2000000000000001E-2</v>
      </c>
      <c r="G27" s="4" t="s">
        <v>36</v>
      </c>
      <c r="H27" t="s">
        <v>37</v>
      </c>
      <c r="I27" s="4" t="s">
        <v>38</v>
      </c>
    </row>
    <row r="28" spans="1:9">
      <c r="A28" s="2" t="s">
        <v>35</v>
      </c>
      <c r="B28" s="3">
        <v>63219.56</v>
      </c>
      <c r="C28" s="3"/>
      <c r="D28" s="3">
        <v>66130.080000000002</v>
      </c>
      <c r="E28" s="3"/>
      <c r="F28" s="3">
        <v>5.8220000000000001</v>
      </c>
      <c r="G28" s="4" t="s">
        <v>36</v>
      </c>
      <c r="H28" t="s">
        <v>37</v>
      </c>
      <c r="I28" s="4" t="s">
        <v>38</v>
      </c>
    </row>
  </sheetData>
  <autoFilter ref="A1:I1"/>
  <dataValidations count="1">
    <dataValidation type="list" sqref="H2:H9998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2025-09-10T10:30:02Z</dcterms:modified>
</cp:coreProperties>
</file>