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de\Downloads\"/>
    </mc:Choice>
  </mc:AlternateContent>
  <xr:revisionPtr revIDLastSave="0" documentId="13_ncr:1_{1AC3D465-0437-481E-A257-D6EDC8D556B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  <sheet name="Sheet3" sheetId="3" r:id="rId2"/>
  </sheets>
  <definedNames>
    <definedName name="_xlnm._FilterDatabase" localSheetId="0" hidden="1">Sheet1!$A$1:$I$1</definedName>
  </definedNames>
  <calcPr calcId="0"/>
</workbook>
</file>

<file path=xl/sharedStrings.xml><?xml version="1.0" encoding="utf-8"?>
<sst xmlns="http://schemas.openxmlformats.org/spreadsheetml/2006/main" count="23" uniqueCount="10">
  <si>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</si>
  <si>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</si>
  <si>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</si>
  <si>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</si>
  <si>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</si>
  <si>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</si>
  <si>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</si>
  <si>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</si>
  <si>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</si>
  <si>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OK (Normal)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</si>
</sst>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/mmm/yy;@"/>
  </numFmts>
  <fonts count="4">
    <font>
      <sz val="11"/>
      <name val="Calibri"/>
    </font>
    <font>
      <b/>
      <sz val="12"/>
      <color rgb="FFFFFFFF"/>
      <name val="Calibri"/>
    </font>
    <font>
      <sz val="12"/>
      <color theme="1"/>
      <name val="Times New Roman"/>
      <family val="1"/>
    </font>
    <font>
      <sz val="10"/>
      <color rgb="FF21252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008B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">
    <xf numFmtId="0" fontId="0" fillId="0" borderId="0" xfId="0"/>
    <xf numFmtId="164" fontId="2" fillId="3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5"/>
  <sheetViews>
    <sheetView tabSelected="1" workbookViewId="0">
      <selection activeCell="A2" sqref="A2:A15"/>
    </sheetView>
  </sheetViews>
  <sheetFormatPr defaultRowHeight="15"/>
  <cols>
    <col min="1" max="1" width="17.85546875" customWidth="1"/>
    <col min="2" max="2" width="9.140625" customWidth="1"/>
    <col min="3" max="3" width="22.7109375" customWidth="1"/>
    <col min="4" max="5" width="9.140625" customWidth="1"/>
    <col min="6" max="6" width="23.42578125" customWidth="1"/>
    <col min="7" max="7" width="34.42578125" customWidth="1"/>
    <col min="8" max="8" width="18.5703125" customWidth="1"/>
    <col min="9" max="9" width="29.5703125" customWidth="1"/>
  </cols>
  <sheetData>
    <row r="1" spans="1:9" ht="15.7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</row>
    <row r="2" spans="1:9" ht="15.75">
      <c r="A2" s="4">
        <v>1212000161</v>
      </c>
      <c r="B2" s="4">
        <v>2072.04</v>
      </c>
      <c r="C2" s="4"/>
      <c r="D2" s="4">
        <v>0.9</v>
      </c>
      <c r="E2" s="4"/>
      <c r="F2" s="4"/>
      <c r="G2" s="1">
        <v>45901</v>
      </c>
      <c r="H2" s="2" t="s">
        <v>9</v>
      </c>
      <c r="I2" s="1">
        <v>45923</v>
      </c>
    </row>
    <row r="3" spans="1:9" ht="15.75">
      <c r="A3" s="4">
        <v>1212000168</v>
      </c>
      <c r="B3" s="4">
        <v>1755.6</v>
      </c>
      <c r="C3" s="4"/>
      <c r="D3" s="4">
        <v>0.9</v>
      </c>
      <c r="E3" s="4"/>
      <c r="F3" s="4"/>
      <c r="G3" s="1">
        <v>45901</v>
      </c>
      <c r="H3" s="2" t="s">
        <v>9</v>
      </c>
      <c r="I3" s="1">
        <v>45923</v>
      </c>
    </row>
    <row r="4" spans="1:9" ht="15.75">
      <c r="A4" s="4">
        <v>1212000164</v>
      </c>
      <c r="B4" s="4">
        <v>10396.290000000001</v>
      </c>
      <c r="C4" s="4"/>
      <c r="D4" s="4">
        <v>0.9</v>
      </c>
      <c r="E4" s="4"/>
      <c r="F4" s="4"/>
      <c r="G4" s="1">
        <v>45901</v>
      </c>
      <c r="H4" s="2" t="s">
        <v>9</v>
      </c>
      <c r="I4" s="1">
        <v>45923</v>
      </c>
    </row>
    <row r="5" spans="1:9" ht="15.75">
      <c r="A5" s="4">
        <v>1212000174</v>
      </c>
      <c r="B5" s="4">
        <v>2485.23</v>
      </c>
      <c r="C5" s="4"/>
      <c r="D5" s="4">
        <v>0.9</v>
      </c>
      <c r="E5" s="4"/>
      <c r="F5" s="4"/>
      <c r="G5" s="1">
        <v>45901</v>
      </c>
      <c r="H5" s="2" t="s">
        <v>9</v>
      </c>
      <c r="I5" s="1">
        <v>45923</v>
      </c>
    </row>
    <row r="6" spans="1:9" ht="15.75">
      <c r="A6" s="4">
        <v>1212000170</v>
      </c>
      <c r="B6" s="4">
        <v>1636.16</v>
      </c>
      <c r="C6" s="4"/>
      <c r="D6" s="4">
        <v>0.9</v>
      </c>
      <c r="E6" s="4"/>
      <c r="F6" s="4"/>
      <c r="G6" s="1">
        <v>45901</v>
      </c>
      <c r="H6" s="2" t="s">
        <v>9</v>
      </c>
      <c r="I6" s="1">
        <v>45923</v>
      </c>
    </row>
    <row r="7" spans="1:9" ht="15.75">
      <c r="A7" s="4">
        <v>1212000159</v>
      </c>
      <c r="B7" s="4">
        <v>8257.66</v>
      </c>
      <c r="C7" s="4"/>
      <c r="D7" s="4">
        <v>0.9</v>
      </c>
      <c r="E7" s="4"/>
      <c r="F7" s="4"/>
      <c r="G7" s="1">
        <v>45901</v>
      </c>
      <c r="H7" s="2" t="s">
        <v>9</v>
      </c>
      <c r="I7" s="1">
        <v>45923</v>
      </c>
    </row>
    <row r="8" spans="1:9" ht="15.75">
      <c r="A8" s="4">
        <v>1212000158</v>
      </c>
      <c r="B8" s="4">
        <v>2744.36</v>
      </c>
      <c r="C8" s="4"/>
      <c r="D8" s="4">
        <v>0.9</v>
      </c>
      <c r="E8" s="4"/>
      <c r="F8" s="4"/>
      <c r="G8" s="1">
        <v>45901</v>
      </c>
      <c r="H8" s="2" t="s">
        <v>9</v>
      </c>
      <c r="I8" s="1">
        <v>45923</v>
      </c>
    </row>
    <row r="9" spans="1:9" ht="15.75">
      <c r="A9" s="4">
        <v>1212000167</v>
      </c>
      <c r="B9" s="4">
        <v>1663.33</v>
      </c>
      <c r="C9" s="4"/>
      <c r="D9" s="4">
        <v>0.9</v>
      </c>
      <c r="E9" s="4"/>
      <c r="F9" s="4"/>
      <c r="G9" s="1">
        <v>45901</v>
      </c>
      <c r="H9" s="2" t="s">
        <v>9</v>
      </c>
      <c r="I9" s="1">
        <v>45923</v>
      </c>
    </row>
    <row r="10" spans="1:9" ht="15.75">
      <c r="A10" s="4">
        <v>1212000166</v>
      </c>
      <c r="B10" s="4">
        <v>1771.12</v>
      </c>
      <c r="C10" s="4"/>
      <c r="D10" s="4">
        <v>0.9</v>
      </c>
      <c r="E10" s="4"/>
      <c r="F10" s="4"/>
      <c r="G10" s="1">
        <v>45901</v>
      </c>
      <c r="H10" s="2" t="s">
        <v>9</v>
      </c>
      <c r="I10" s="1">
        <v>45923</v>
      </c>
    </row>
    <row r="11" spans="1:9" ht="15.75">
      <c r="A11" s="4">
        <v>1212000171</v>
      </c>
      <c r="B11" s="4">
        <v>1700.17</v>
      </c>
      <c r="C11" s="4"/>
      <c r="D11" s="4">
        <v>0.9</v>
      </c>
      <c r="E11" s="4"/>
      <c r="F11" s="4"/>
      <c r="G11" s="1">
        <v>45901</v>
      </c>
      <c r="H11" s="2" t="s">
        <v>9</v>
      </c>
      <c r="I11" s="1">
        <v>45923</v>
      </c>
    </row>
    <row r="12" spans="1:9" ht="15.75">
      <c r="A12" s="4">
        <v>1212000160</v>
      </c>
      <c r="B12" s="4">
        <v>10408.02</v>
      </c>
      <c r="C12" s="4"/>
      <c r="D12" s="4">
        <v>0.9</v>
      </c>
      <c r="E12" s="4"/>
      <c r="F12" s="4"/>
      <c r="G12" s="1">
        <v>45901</v>
      </c>
      <c r="H12" s="2" t="s">
        <v>9</v>
      </c>
      <c r="I12" s="1">
        <v>45923</v>
      </c>
    </row>
    <row r="13" spans="1:9" ht="15.75">
      <c r="A13" s="4">
        <v>1212000173</v>
      </c>
      <c r="B13" s="4">
        <v>2518.31</v>
      </c>
      <c r="C13" s="4"/>
      <c r="D13" s="4">
        <v>0.9</v>
      </c>
      <c r="E13" s="4"/>
      <c r="F13" s="4"/>
      <c r="G13" s="1">
        <v>45901</v>
      </c>
      <c r="H13" s="2" t="s">
        <v>9</v>
      </c>
      <c r="I13" s="1">
        <v>45923</v>
      </c>
    </row>
    <row r="14" spans="1:9" ht="15.75">
      <c r="A14" s="4">
        <v>1212000176</v>
      </c>
      <c r="B14" s="4">
        <v>1094.1600000000001</v>
      </c>
      <c r="C14" s="4"/>
      <c r="D14" s="4">
        <v>0.9</v>
      </c>
      <c r="E14" s="4"/>
      <c r="F14" s="4"/>
      <c r="G14" s="1">
        <v>45901</v>
      </c>
      <c r="H14" s="2" t="s">
        <v>9</v>
      </c>
      <c r="I14" s="1">
        <v>45923</v>
      </c>
    </row>
    <row r="15" spans="1:9" ht="15.75">
      <c r="A15" s="4">
        <v>1212000165</v>
      </c>
      <c r="B15" s="4">
        <v>1365.03</v>
      </c>
      <c r="C15" s="4"/>
      <c r="D15" s="4">
        <v>0.9</v>
      </c>
      <c r="E15" s="4"/>
      <c r="F15" s="4"/>
      <c r="G15" s="1">
        <v>45901</v>
      </c>
      <c r="H15" s="2" t="s">
        <v>9</v>
      </c>
      <c r="I15" s="1">
        <v>45923</v>
      </c>
    </row>
  </sheetData>
  <autoFilter ref="A1:I1" xr:uid="{00000000-0009-0000-0000-000000000000}"/>
  <dataValidations count="1">
    <dataValidation type="list" sqref="H16:H9996" xr:uid="{6F22016F-97B8-40AF-A09A-F4E95A513658}">
      <formula1>"DIRECT CONNECTION (DC),IDF (Meter Burnt),IDF (Meter Not Working),OK (Idle/Vacant),OK (DTC Failure),OK (Disconnected),OK (Normal),OK (Dial Over),PROV (Door Lock),PROV (No Power),PROV (Inaccessible),UnMetered (TC)"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23623B-B0E6-4546-861E-8A5242FD4EFF}">
  <dimension ref="C4:C15"/>
  <sheetViews>
    <sheetView workbookViewId="0">
      <selection activeCell="C4" sqref="C4:C15"/>
    </sheetView>
  </sheetViews>
  <sheetFormatPr defaultRowHeight="15"/>
  <cols>
    <col min="3" max="3" width="11" bestFit="1" customWidth="1"/>
  </cols>
  <sheetData>
    <row r="4" spans="3:3">
      <c r="C4">
        <v>1212000161</v>
      </c>
    </row>
    <row r="5" spans="3:3">
      <c r="C5">
        <v>1212000168</v>
      </c>
    </row>
    <row r="6" spans="3:3">
      <c r="C6">
        <v>1212000164</v>
      </c>
    </row>
    <row r="7" spans="3:3">
      <c r="C7">
        <v>1212000174</v>
      </c>
    </row>
    <row r="8" spans="3:3">
      <c r="C8">
        <v>1212000170</v>
      </c>
    </row>
    <row r="9" spans="3:3">
      <c r="C9">
        <v>1212000159</v>
      </c>
    </row>
    <row r="10" spans="3:3">
      <c r="C10">
        <v>1212000158</v>
      </c>
    </row>
    <row r="11" spans="3:3">
      <c r="C11">
        <v>1212000167</v>
      </c>
    </row>
    <row r="12" spans="3:3">
      <c r="C12">
        <v>1212000166</v>
      </c>
    </row>
    <row r="13" spans="3:3">
      <c r="C13">
        <v>1212000171</v>
      </c>
    </row>
    <row r="14" spans="3:3">
      <c r="C14">
        <v>1212000160</v>
      </c>
    </row>
    <row r="15" spans="3:3">
      <c r="C15">
        <v>1212000173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modified xsi:type="dcterms:W3CDTF">2025-09-09T10:08:39Z</dcterms:modified>
</cp:coreProperties>
</file>