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<sst xmlns="http://schemas.openxmlformats.org/spreadsheetml/2006/main" count="57" uniqueCount="16">
  <si>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</si>
  <si>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</si>
  <si>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</si>
  <si>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</si>
  <si>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</si>
  <si>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</si>
  <si>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</si>
  <si>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</si>
  <si>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</si>
  <si>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23-OCT-2025</t>
  </si>
  <si>
    <t>OK (Normal)</t>
  </si>
  <si>
    <t>07-NOV-2025</t>
  </si>
  <si>
    <t>20-OCT-2025</t>
  </si>
  <si>
    <t>13-OCT-2025</t>
  </si>
  <si>
    <t>27-OCT-2025</t>
  </si>
  <si>
    <t>16-OCT-2025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</si>
</sst>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3">
    <font>
      <sz val="11"/>
      <name val="Calibri"/>
      <charset val="134"/>
    </font>
    <font>
      <b/>
      <sz val="12"/>
      <color rgb="FFFFFFFF"/>
      <name val="Calibri"/>
      <charset val="134"/>
    </font>
    <font>
      <sz val="9"/>
      <color rgb="FF000000"/>
      <name val="Segoe U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/>
    <xf numFmtId="49" fontId="0" fillId="0" borderId="0" xfId="0" applyNumberForma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G22" sqref="G22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="1" customFormat="1" spans="1:9">
      <c r="A2" s="1">
        <v>1000645569</v>
      </c>
      <c r="B2" s="1">
        <v>3927.04</v>
      </c>
      <c r="D2" s="3">
        <v>4667.89</v>
      </c>
      <c r="G2" s="4" t="s">
        <v>9</v>
      </c>
      <c r="H2" s="1" t="s">
        <v>10</v>
      </c>
      <c r="I2" s="4" t="s">
        <v>11</v>
      </c>
    </row>
    <row r="3" s="1" customFormat="1" spans="1:9">
      <c r="A3" s="1">
        <v>1000646352</v>
      </c>
      <c r="B3" s="1">
        <v>1791.6</v>
      </c>
      <c r="D3" s="1">
        <v>1840.19</v>
      </c>
      <c r="G3" s="4" t="s">
        <v>9</v>
      </c>
      <c r="H3" s="1" t="s">
        <v>10</v>
      </c>
      <c r="I3" s="4" t="s">
        <v>11</v>
      </c>
    </row>
    <row r="4" s="1" customFormat="1" spans="1:9">
      <c r="A4" s="1">
        <v>1000647684</v>
      </c>
      <c r="B4" s="1">
        <v>457</v>
      </c>
      <c r="C4" s="1"/>
      <c r="D4" s="1">
        <v>480.34</v>
      </c>
      <c r="G4" s="4" t="s">
        <v>9</v>
      </c>
      <c r="H4" s="1" t="s">
        <v>10</v>
      </c>
      <c r="I4" s="4" t="s">
        <v>11</v>
      </c>
    </row>
    <row r="5" s="1" customFormat="1" spans="1:9">
      <c r="A5" s="1">
        <v>1000649880</v>
      </c>
      <c r="B5" s="1">
        <v>2098.05</v>
      </c>
      <c r="D5" s="1">
        <v>2188.95</v>
      </c>
      <c r="G5" s="4" t="s">
        <v>9</v>
      </c>
      <c r="H5" s="1" t="s">
        <v>10</v>
      </c>
      <c r="I5" s="4" t="s">
        <v>11</v>
      </c>
    </row>
    <row r="6" s="1" customFormat="1" spans="1:9">
      <c r="A6" s="1">
        <v>1000650211</v>
      </c>
      <c r="B6" s="1">
        <v>1529.85</v>
      </c>
      <c r="D6" s="1">
        <v>1638.49</v>
      </c>
      <c r="G6" s="4" t="s">
        <v>12</v>
      </c>
      <c r="H6" s="1" t="s">
        <v>10</v>
      </c>
      <c r="I6" s="4" t="s">
        <v>11</v>
      </c>
    </row>
    <row r="7" s="1" customFormat="1" spans="1:9">
      <c r="A7" s="1">
        <v>1000650212</v>
      </c>
      <c r="B7" s="1">
        <v>1536.46</v>
      </c>
      <c r="D7" s="1">
        <v>1627.6</v>
      </c>
      <c r="G7" s="4" t="s">
        <v>12</v>
      </c>
      <c r="H7" s="1" t="s">
        <v>10</v>
      </c>
      <c r="I7" s="4" t="s">
        <v>11</v>
      </c>
    </row>
    <row r="8" s="1" customFormat="1" spans="1:9">
      <c r="A8" s="1">
        <v>1000650230</v>
      </c>
      <c r="B8" s="1">
        <v>3639.9</v>
      </c>
      <c r="D8" s="1">
        <v>3783.87</v>
      </c>
      <c r="G8" s="4" t="s">
        <v>12</v>
      </c>
      <c r="H8" s="1" t="s">
        <v>10</v>
      </c>
      <c r="I8" s="4" t="s">
        <v>11</v>
      </c>
    </row>
    <row r="9" s="1" customFormat="1" spans="1:9">
      <c r="A9" s="1">
        <v>1000651851</v>
      </c>
      <c r="B9" s="1">
        <v>614.54</v>
      </c>
      <c r="D9" s="1">
        <v>636.46</v>
      </c>
      <c r="G9" s="4" t="s">
        <v>13</v>
      </c>
      <c r="H9" s="1" t="s">
        <v>10</v>
      </c>
      <c r="I9" s="4" t="s">
        <v>11</v>
      </c>
    </row>
    <row r="10" s="1" customFormat="1" spans="1:9">
      <c r="A10" s="1">
        <v>1000651923</v>
      </c>
      <c r="B10" s="1">
        <v>2453.62</v>
      </c>
      <c r="D10" s="1">
        <v>2508.91</v>
      </c>
      <c r="G10" s="4" t="s">
        <v>12</v>
      </c>
      <c r="H10" s="1" t="s">
        <v>10</v>
      </c>
      <c r="I10" s="4" t="s">
        <v>11</v>
      </c>
    </row>
    <row r="11" s="1" customFormat="1" spans="1:9">
      <c r="A11" s="1">
        <v>1000679855</v>
      </c>
      <c r="B11" s="1">
        <v>7032.39</v>
      </c>
      <c r="D11" s="1">
        <v>7640.05</v>
      </c>
      <c r="G11" s="4" t="s">
        <v>14</v>
      </c>
      <c r="H11" s="1" t="s">
        <v>10</v>
      </c>
      <c r="I11" s="4" t="s">
        <v>11</v>
      </c>
    </row>
    <row r="12" s="1" customFormat="1" spans="1:9">
      <c r="A12" s="1">
        <v>1000679870</v>
      </c>
      <c r="B12" s="1">
        <v>2425.17</v>
      </c>
      <c r="D12" s="1">
        <v>2512.81</v>
      </c>
      <c r="G12" s="4" t="s">
        <v>14</v>
      </c>
      <c r="H12" s="1" t="s">
        <v>10</v>
      </c>
      <c r="I12" s="4" t="s">
        <v>11</v>
      </c>
    </row>
    <row r="13" s="1" customFormat="1" spans="1:9">
      <c r="A13" s="1">
        <v>1000680564</v>
      </c>
      <c r="B13" s="1">
        <v>1276.83</v>
      </c>
      <c r="D13" s="1">
        <v>1293.6</v>
      </c>
      <c r="G13" s="4" t="s">
        <v>14</v>
      </c>
      <c r="H13" s="1" t="s">
        <v>10</v>
      </c>
      <c r="I13" s="4" t="s">
        <v>11</v>
      </c>
    </row>
    <row r="14" s="1" customFormat="1" spans="1:9">
      <c r="A14" s="1">
        <v>1000688312</v>
      </c>
      <c r="B14" s="1">
        <v>6168.85</v>
      </c>
      <c r="D14" s="1">
        <v>6444.72</v>
      </c>
      <c r="G14" s="4" t="s">
        <v>15</v>
      </c>
      <c r="H14" s="1" t="s">
        <v>10</v>
      </c>
      <c r="I14" s="4" t="s">
        <v>11</v>
      </c>
    </row>
    <row r="15" s="1" customFormat="1" spans="1:9">
      <c r="A15" s="1">
        <v>1000688321</v>
      </c>
      <c r="B15" s="1">
        <v>2065.25</v>
      </c>
      <c r="D15" s="1">
        <v>2160.32</v>
      </c>
      <c r="G15" s="4" t="s">
        <v>14</v>
      </c>
      <c r="H15" s="1" t="s">
        <v>10</v>
      </c>
      <c r="I15" s="4" t="s">
        <v>11</v>
      </c>
    </row>
    <row r="16" s="1" customFormat="1" spans="1:9">
      <c r="A16" s="1">
        <v>1000688323</v>
      </c>
      <c r="B16" s="1">
        <v>1375.2</v>
      </c>
      <c r="D16" s="1">
        <v>1512.83</v>
      </c>
      <c r="G16" s="4" t="s">
        <v>13</v>
      </c>
      <c r="H16" s="1" t="s">
        <v>10</v>
      </c>
      <c r="I16" s="4" t="s">
        <v>11</v>
      </c>
    </row>
    <row r="17" s="1" customFormat="1" spans="1:9">
      <c r="A17" s="1">
        <v>1000836467</v>
      </c>
      <c r="B17" s="1">
        <v>1682.17</v>
      </c>
      <c r="D17" s="1">
        <v>1776.4</v>
      </c>
      <c r="G17" s="4" t="s">
        <v>9</v>
      </c>
      <c r="H17" s="1" t="s">
        <v>10</v>
      </c>
      <c r="I17" s="4" t="s">
        <v>11</v>
      </c>
    </row>
  </sheetData>
  <autoFilter xmlns:etc="http://www.wps.cn/officeDocument/2017/etCustomData" ref="A1:I17" etc:filterBottomFollowUsedRange="0">
    <extLst/>
  </autoFilter>
  <dataValidations count="1">
    <dataValidation type="list" sqref="H11 H12 H13 H2:H8 H9:H10 H14:H17 H18:H9988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2025-10-27T05:45:00Z</dcterms:created>
  <dcterms:modified xsi:type="dcterms:W3CDTF">2025-10-27T11:03:12Z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1DED1B05811D44EBB73EE09FD7EE49DF_13</vt:lpwstr>
  </property>
  <property fmtid="{D5CDD505-2E9C-101B-9397-08002B2CF9AE}" pid="3" name="KSOProductBuildVer">
    <vt:lpwstr>1033-12.2.0.23131</vt:lpwstr>
  </property>
</Properties>
</file>