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rkc\Downloads\"/>
    </mc:Choice>
  </mc:AlternateContent>
  <xr:revisionPtr revIDLastSave="0" documentId="13_ncr:1_{4527FAC9-8205-4805-8F4D-6DBD31DD50DD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definedNames>
    <definedName name="_xlnm._FilterDatabase" localSheetId="0" hidden="1">Sheet1!$A$1:$I$1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<sst xmlns="http://schemas.openxmlformats.org/spreadsheetml/2006/main" count="12" uniqueCount="11">
  <si>
    <t>CONSUMER_ID</t>
  </si>
  <si>
    <t>KWH</t>
  </si>
  <si>
    <t>MAX_DEMAND_KW</t>
  </si>
  <si>
    <t>KVAH</t>
  </si>
  <si>
    <t>PF</t>
  </si>
  <si>
    <t>MAX_DEMAND_KVA</t>
  </si>
  <si>
    <t>READING_DATE(DD-MON-YYYY)</t>
  </si>
  <si>
    <t>METER_STATUS</t>
  </si>
  <si>
    <t>DUE_DATE(DD-MON-YYYY)</t>
  </si>
  <si>
    <t>1000833591</t>
  </si>
  <si>
    <t>OK (Normal)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</si>
</sst>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name val="Calibri"/>
    </font>
    <font>
      <b/>
      <sz val="12"/>
      <color rgb="FFFFFFFF"/>
      <name val="Calibri"/>
      <family val="2"/>
    </font>
    <font>
      <sz val="12"/>
      <color theme="1"/>
      <name val="Calibri"/>
      <family val="2"/>
    </font>
    <font>
      <b/>
      <sz val="9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8B"/>
      </patternFill>
    </fill>
    <fill>
      <patternFill patternType="solid">
        <fgColor rgb="FFFFFFFF"/>
        <bgColor indexed="64"/>
      </patternFill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5" fontId="0" fillId="0" borderId="0" xfId="0" applyNumberFormat="1"/>
    <xf numFmtId="0" fontId="1" fillId="2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left"/>
    </xf>
    <xf numFmtId="0" fontId="3" fillId="3" borderId="2" xfId="0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3"/>
  <sheetViews>
    <sheetView tabSelected="1" workbookViewId="0">
      <selection activeCell="F8" sqref="F8"/>
    </sheetView>
  </sheetViews>
  <sheetFormatPr defaultRowHeight="15"/>
  <cols>
    <col min="1" max="1" width="17.85546875" customWidth="1"/>
    <col min="2" max="2" width="12" customWidth="1"/>
    <col min="3" max="3" width="22.7109375" customWidth="1"/>
    <col min="4" max="4" width="10.85546875" customWidth="1"/>
    <col min="5" max="5" width="9.140625" customWidth="1"/>
    <col min="6" max="6" width="23.42578125" customWidth="1"/>
    <col min="7" max="7" width="34.42578125" customWidth="1"/>
    <col min="8" max="8" width="18.5703125" customWidth="1"/>
    <col min="9" max="9" width="29.5703125" customWidth="1"/>
  </cols>
  <sheetData>
    <row r="1" spans="1:9" ht="15.75">
      <c r="A1" s="3" t="s">
        <v>0</v>
      </c>
      <c r="B1" s="3" t="s">
        <v>1</v>
      </c>
      <c r="C1" s="3" t="s">
        <v>2</v>
      </c>
      <c r="D1" s="3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 spans="1:9" ht="15.75">
      <c r="A2" s="4" t="s">
        <v>9</v>
      </c>
      <c r="B2" s="5">
        <v>28070.36</v>
      </c>
      <c r="C2" s="6"/>
      <c r="D2" s="6">
        <v>259711.32</v>
      </c>
      <c r="G2" s="2">
        <v>45936</v>
      </c>
      <c r="H2" t="s">
        <v>10</v>
      </c>
    </row>
    <row r="3" spans="1:9">
      <c r="A3" s="6">
        <v>1000834647</v>
      </c>
      <c r="B3" s="6">
        <v>34862.949999999997</v>
      </c>
      <c r="C3" s="6"/>
      <c r="D3" s="6">
        <v>185489.28</v>
      </c>
      <c r="G3" s="2">
        <v>45936</v>
      </c>
      <c r="H3" t="s">
        <v>10</v>
      </c>
    </row>
  </sheetData>
  <autoFilter ref="A1:I1" xr:uid="{00000000-0009-0000-0000-000000000000}"/>
  <dataValidations count="1">
    <dataValidation type="list" sqref="H2:H9978" xr:uid="{FDA58945-AA2B-4D58-97AB-4F9AD17DBE69}">
      <formula1>"DIRECT CONNECTION (DC),IDF (Meter Burnt),IDF (Meter Not Working),OK (Idle/Vacant),OK (DTC Failure),OK (Disconnected),OK (Normal),OK (Dial Over),PROV (Door Lock),PROV (No Power),PROV (Inaccessible),UnMetered (TC)"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Rajmark Ch Momin</cp:lastModifiedBy>
  <dcterms:modified xsi:type="dcterms:W3CDTF">2025-10-06T05:32:28Z</dcterms:modified>
</cp:coreProperties>
</file>