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B0156173-2C57-4184-90BA-1959935ED8A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<sst xmlns="http://schemas.openxmlformats.org/spreadsheetml/2006/main" count="79" uniqueCount="10">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</sst>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topLeftCell="A46" workbookViewId="0">
      <selection activeCell="H71" sqref="H71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1000229484</v>
      </c>
      <c r="B2" s="4">
        <v>32015</v>
      </c>
      <c r="C2" s="5">
        <v>0</v>
      </c>
      <c r="D2" s="6">
        <v>32797</v>
      </c>
      <c r="E2" s="5">
        <v>0</v>
      </c>
      <c r="F2" s="5">
        <v>7.7</v>
      </c>
      <c r="G2" s="17">
        <v>45961</v>
      </c>
      <c r="H2" s="5" t="s">
        <v>9</v>
      </c>
      <c r="I2" s="2">
        <v>45987</v>
      </c>
    </row>
    <row r="3" spans="1:9" ht="15.6">
      <c r="A3" s="3">
        <v>1000229501</v>
      </c>
      <c r="B3" s="5">
        <v>22667.585999999999</v>
      </c>
      <c r="C3" s="5">
        <v>0</v>
      </c>
      <c r="D3" s="5">
        <v>21862.196</v>
      </c>
      <c r="E3" s="5">
        <v>0</v>
      </c>
      <c r="F3" s="5">
        <v>1.8640000000000001</v>
      </c>
      <c r="G3" s="17">
        <v>45961</v>
      </c>
      <c r="H3" s="5" t="s">
        <v>9</v>
      </c>
      <c r="I3" s="2">
        <v>45987</v>
      </c>
    </row>
    <row r="4" spans="1:9" ht="15.6">
      <c r="A4" s="3">
        <v>1000229565</v>
      </c>
      <c r="B4" s="5">
        <v>6270.424</v>
      </c>
      <c r="C4" s="5">
        <v>0</v>
      </c>
      <c r="D4" s="5">
        <v>8866.5069999999996</v>
      </c>
      <c r="E4" s="5">
        <v>0</v>
      </c>
      <c r="F4" s="5">
        <v>1.6759999999999999</v>
      </c>
      <c r="G4" s="17">
        <v>45961</v>
      </c>
      <c r="H4" s="5" t="s">
        <v>9</v>
      </c>
      <c r="I4" s="2">
        <v>45987</v>
      </c>
    </row>
    <row r="5" spans="1:9" ht="15.6">
      <c r="A5" s="3">
        <v>1000229583</v>
      </c>
      <c r="B5" s="7">
        <v>260754</v>
      </c>
      <c r="C5" s="5">
        <v>0</v>
      </c>
      <c r="D5" s="6">
        <v>283548</v>
      </c>
      <c r="E5" s="5">
        <v>0</v>
      </c>
      <c r="F5" s="5">
        <v>60.9</v>
      </c>
      <c r="G5" s="17">
        <v>45961</v>
      </c>
      <c r="H5" s="5" t="s">
        <v>9</v>
      </c>
      <c r="I5" s="2">
        <v>45987</v>
      </c>
    </row>
    <row r="6" spans="1:9" ht="15.6">
      <c r="A6" s="3">
        <v>1000229659</v>
      </c>
      <c r="B6" s="5">
        <v>4509.259</v>
      </c>
      <c r="C6" s="5">
        <v>0</v>
      </c>
      <c r="D6" s="5">
        <v>6816.152</v>
      </c>
      <c r="E6" s="5">
        <v>0</v>
      </c>
      <c r="F6" s="5">
        <v>1.45</v>
      </c>
      <c r="G6" s="17">
        <v>45961</v>
      </c>
      <c r="H6" s="5" t="s">
        <v>9</v>
      </c>
      <c r="I6" s="2">
        <v>45987</v>
      </c>
    </row>
    <row r="7" spans="1:9" ht="15.6">
      <c r="A7" s="3">
        <v>1000229677</v>
      </c>
      <c r="B7" s="5">
        <v>19991.748</v>
      </c>
      <c r="C7" s="5">
        <v>0</v>
      </c>
      <c r="D7" s="5">
        <v>25472.53</v>
      </c>
      <c r="E7" s="5">
        <v>0</v>
      </c>
      <c r="F7" s="5">
        <v>2.0960000000000001</v>
      </c>
      <c r="G7" s="17">
        <v>45961</v>
      </c>
      <c r="H7" s="5" t="s">
        <v>9</v>
      </c>
      <c r="I7" s="2">
        <v>45987</v>
      </c>
    </row>
    <row r="8" spans="1:9" ht="15.6">
      <c r="A8" s="3">
        <v>1000345231</v>
      </c>
      <c r="B8" s="5">
        <v>655209.96</v>
      </c>
      <c r="C8" s="5">
        <v>0</v>
      </c>
      <c r="D8" s="5">
        <v>660333</v>
      </c>
      <c r="E8" s="5">
        <v>0</v>
      </c>
      <c r="F8" s="5">
        <v>51.16</v>
      </c>
      <c r="G8" s="17">
        <v>45961</v>
      </c>
      <c r="H8" s="5" t="s">
        <v>9</v>
      </c>
      <c r="I8" s="2">
        <v>45987</v>
      </c>
    </row>
    <row r="9" spans="1:9" ht="15.6">
      <c r="A9" s="3">
        <v>1000345235</v>
      </c>
      <c r="B9" s="4">
        <v>860</v>
      </c>
      <c r="C9" s="5">
        <v>0</v>
      </c>
      <c r="D9" s="6">
        <v>1303</v>
      </c>
      <c r="E9" s="5">
        <v>0</v>
      </c>
      <c r="F9" s="5">
        <v>0.29499999999999998</v>
      </c>
      <c r="G9" s="17">
        <v>45961</v>
      </c>
      <c r="H9" s="5" t="s">
        <v>9</v>
      </c>
      <c r="I9" s="2">
        <v>45987</v>
      </c>
    </row>
    <row r="10" spans="1:9" ht="15.6">
      <c r="A10" s="3">
        <v>1000345239</v>
      </c>
      <c r="B10" s="5">
        <v>4398.1390000000001</v>
      </c>
      <c r="C10" s="5">
        <v>0</v>
      </c>
      <c r="D10" s="5">
        <v>6709.0110000000004</v>
      </c>
      <c r="E10" s="5">
        <v>0</v>
      </c>
      <c r="F10" s="5">
        <v>0.57599999999999996</v>
      </c>
      <c r="G10" s="17">
        <v>45961</v>
      </c>
      <c r="H10" s="5" t="s">
        <v>9</v>
      </c>
      <c r="I10" s="2">
        <v>45987</v>
      </c>
    </row>
    <row r="11" spans="1:9" ht="15.6">
      <c r="A11" s="3">
        <v>1000345240</v>
      </c>
      <c r="B11" s="5">
        <v>352725.9</v>
      </c>
      <c r="C11" s="5">
        <v>0</v>
      </c>
      <c r="D11" s="5">
        <v>409385.76</v>
      </c>
      <c r="E11" s="5">
        <v>0</v>
      </c>
      <c r="F11" s="5">
        <v>31.16</v>
      </c>
      <c r="G11" s="17">
        <v>45961</v>
      </c>
      <c r="H11" s="5" t="s">
        <v>9</v>
      </c>
      <c r="I11" s="2">
        <v>45987</v>
      </c>
    </row>
    <row r="12" spans="1:9" ht="15.6">
      <c r="A12" s="3">
        <v>1000345241</v>
      </c>
      <c r="B12" s="5">
        <v>19323.317999999999</v>
      </c>
      <c r="C12" s="5">
        <v>0</v>
      </c>
      <c r="D12" s="5">
        <v>21365.344000000001</v>
      </c>
      <c r="E12" s="5">
        <v>0</v>
      </c>
      <c r="F12" s="5">
        <v>2.2879999999999998</v>
      </c>
      <c r="G12" s="17">
        <v>45961</v>
      </c>
      <c r="H12" s="5" t="s">
        <v>9</v>
      </c>
      <c r="I12" s="2">
        <v>45987</v>
      </c>
    </row>
    <row r="13" spans="1:9" ht="15.6">
      <c r="A13" s="3">
        <v>1000345242</v>
      </c>
      <c r="B13" s="5">
        <v>4840.1419999999998</v>
      </c>
      <c r="C13" s="5">
        <v>0</v>
      </c>
      <c r="D13" s="5">
        <v>6247.1750000000002</v>
      </c>
      <c r="E13" s="5">
        <v>0</v>
      </c>
      <c r="F13" s="5">
        <v>0.99299999999999999</v>
      </c>
      <c r="G13" s="17">
        <v>45961</v>
      </c>
      <c r="H13" s="5" t="s">
        <v>9</v>
      </c>
      <c r="I13" s="2">
        <v>45987</v>
      </c>
    </row>
    <row r="14" spans="1:9" ht="15.6">
      <c r="A14" s="3">
        <v>1000345246</v>
      </c>
      <c r="B14" s="8">
        <v>617709</v>
      </c>
      <c r="C14" s="5">
        <v>0</v>
      </c>
      <c r="D14" s="9">
        <v>798950</v>
      </c>
      <c r="E14" s="5">
        <v>0</v>
      </c>
      <c r="F14" s="5">
        <v>91.56</v>
      </c>
      <c r="G14" s="17">
        <v>45961</v>
      </c>
      <c r="H14" s="5" t="s">
        <v>9</v>
      </c>
      <c r="I14" s="2">
        <v>45987</v>
      </c>
    </row>
    <row r="15" spans="1:9" ht="15.6">
      <c r="A15" s="3">
        <v>1000345249</v>
      </c>
      <c r="B15" s="10">
        <v>12065.62</v>
      </c>
      <c r="C15" s="10">
        <v>0</v>
      </c>
      <c r="D15" s="10">
        <v>12537.369000000001</v>
      </c>
      <c r="E15" s="5">
        <v>0</v>
      </c>
      <c r="F15" s="10">
        <v>1.4359999999999999</v>
      </c>
      <c r="G15" s="17">
        <v>45961</v>
      </c>
      <c r="H15" s="5" t="s">
        <v>9</v>
      </c>
      <c r="I15" s="2">
        <v>45987</v>
      </c>
    </row>
    <row r="16" spans="1:9" ht="15.6">
      <c r="A16" s="3">
        <v>1000345252</v>
      </c>
      <c r="B16" s="10">
        <v>116577.76</v>
      </c>
      <c r="C16" s="5">
        <v>0</v>
      </c>
      <c r="D16" s="10">
        <v>121798.22</v>
      </c>
      <c r="E16" s="5">
        <v>0</v>
      </c>
      <c r="F16" s="5">
        <v>6.24</v>
      </c>
      <c r="G16" s="17">
        <v>45961</v>
      </c>
      <c r="H16" s="5" t="s">
        <v>9</v>
      </c>
      <c r="I16" s="2">
        <v>45987</v>
      </c>
    </row>
    <row r="17" spans="1:9" ht="15.6">
      <c r="A17" s="3">
        <v>1000345253</v>
      </c>
      <c r="B17" s="10">
        <v>981.93299999999999</v>
      </c>
      <c r="C17" s="10">
        <v>0</v>
      </c>
      <c r="D17" s="10">
        <v>1831.13</v>
      </c>
      <c r="E17" s="5">
        <v>0</v>
      </c>
      <c r="F17" s="10">
        <v>0.309</v>
      </c>
      <c r="G17" s="17">
        <v>45961</v>
      </c>
      <c r="H17" s="5" t="s">
        <v>9</v>
      </c>
      <c r="I17" s="2">
        <v>45987</v>
      </c>
    </row>
    <row r="18" spans="1:9" ht="15.6">
      <c r="A18" s="3">
        <v>1000345256</v>
      </c>
      <c r="B18" s="10">
        <v>948.91700000000003</v>
      </c>
      <c r="C18" s="10">
        <v>0</v>
      </c>
      <c r="D18" s="10">
        <v>1213.828</v>
      </c>
      <c r="E18" s="5">
        <v>0</v>
      </c>
      <c r="F18" s="10">
        <v>0.434</v>
      </c>
      <c r="G18" s="17">
        <v>45961</v>
      </c>
      <c r="H18" s="5" t="s">
        <v>9</v>
      </c>
      <c r="I18" s="2">
        <v>45987</v>
      </c>
    </row>
    <row r="19" spans="1:9" ht="15.6">
      <c r="A19" s="3">
        <v>1000345258</v>
      </c>
      <c r="B19" s="10">
        <v>596137.46</v>
      </c>
      <c r="C19" s="10">
        <v>0</v>
      </c>
      <c r="D19" s="10">
        <v>621441.81000000006</v>
      </c>
      <c r="E19" s="5">
        <v>0</v>
      </c>
      <c r="F19" s="5">
        <v>37.14</v>
      </c>
      <c r="G19" s="17">
        <v>45961</v>
      </c>
      <c r="H19" s="5" t="s">
        <v>9</v>
      </c>
      <c r="I19" s="2">
        <v>45987</v>
      </c>
    </row>
    <row r="20" spans="1:9" ht="15.6">
      <c r="A20" s="3">
        <v>1000345260</v>
      </c>
      <c r="B20" s="10">
        <v>181647.24</v>
      </c>
      <c r="C20" s="10">
        <v>0</v>
      </c>
      <c r="D20" s="10">
        <v>192019.01</v>
      </c>
      <c r="E20" s="5">
        <v>0</v>
      </c>
      <c r="F20" s="10">
        <v>60.26</v>
      </c>
      <c r="G20" s="17">
        <v>45961</v>
      </c>
      <c r="H20" s="5" t="s">
        <v>9</v>
      </c>
      <c r="I20" s="2">
        <v>45987</v>
      </c>
    </row>
    <row r="21" spans="1:9" ht="15.6">
      <c r="A21" s="3">
        <v>1000345261</v>
      </c>
      <c r="B21" s="10">
        <v>239131.2</v>
      </c>
      <c r="C21" s="10">
        <v>0</v>
      </c>
      <c r="D21" s="10">
        <v>248193.06</v>
      </c>
      <c r="E21" s="5">
        <v>0</v>
      </c>
      <c r="F21" s="10">
        <v>16.260000000000002</v>
      </c>
      <c r="G21" s="17">
        <v>45961</v>
      </c>
      <c r="H21" s="5" t="s">
        <v>9</v>
      </c>
      <c r="I21" s="2">
        <v>45987</v>
      </c>
    </row>
    <row r="22" spans="1:9" ht="15.6">
      <c r="A22" s="3">
        <v>1000345263</v>
      </c>
      <c r="B22" s="10">
        <v>3369.3609999999999</v>
      </c>
      <c r="C22" s="10">
        <v>0</v>
      </c>
      <c r="D22" s="10">
        <v>4408.7190000000001</v>
      </c>
      <c r="E22" s="5">
        <v>0</v>
      </c>
      <c r="F22" s="10">
        <v>0.56599999999999995</v>
      </c>
      <c r="G22" s="17">
        <v>45961</v>
      </c>
      <c r="H22" s="5" t="s">
        <v>9</v>
      </c>
      <c r="I22" s="2">
        <v>45987</v>
      </c>
    </row>
    <row r="23" spans="1:9" ht="15.6">
      <c r="A23" s="3">
        <v>1000345266</v>
      </c>
      <c r="B23" s="10">
        <v>2752.4740000000002</v>
      </c>
      <c r="C23" s="10">
        <v>0</v>
      </c>
      <c r="D23" s="10">
        <v>2921.2829999999999</v>
      </c>
      <c r="E23" s="5">
        <v>0</v>
      </c>
      <c r="F23" s="10">
        <v>0.22</v>
      </c>
      <c r="G23" s="17">
        <v>45961</v>
      </c>
      <c r="H23" s="5" t="s">
        <v>9</v>
      </c>
      <c r="I23" s="2">
        <v>45987</v>
      </c>
    </row>
    <row r="24" spans="1:9" ht="15.6">
      <c r="A24" s="3">
        <v>1000345267</v>
      </c>
      <c r="B24" s="10">
        <v>48679.94</v>
      </c>
      <c r="C24" s="10">
        <v>0</v>
      </c>
      <c r="D24" s="10">
        <v>71418.23</v>
      </c>
      <c r="E24" s="5">
        <v>0</v>
      </c>
      <c r="F24" s="10">
        <v>16.399999999999999</v>
      </c>
      <c r="G24" s="17">
        <v>45961</v>
      </c>
      <c r="H24" s="5" t="s">
        <v>9</v>
      </c>
      <c r="I24" s="2">
        <v>45987</v>
      </c>
    </row>
    <row r="25" spans="1:9" ht="15.6">
      <c r="A25" s="3">
        <v>1000345268</v>
      </c>
      <c r="B25" s="10">
        <v>2240.127</v>
      </c>
      <c r="C25" s="10">
        <v>0</v>
      </c>
      <c r="D25" s="10">
        <v>2380.6889999999999</v>
      </c>
      <c r="E25" s="5">
        <v>0</v>
      </c>
      <c r="F25" s="10">
        <v>0.48699999999999999</v>
      </c>
      <c r="G25" s="17">
        <v>45961</v>
      </c>
      <c r="H25" s="5" t="s">
        <v>9</v>
      </c>
      <c r="I25" s="2">
        <v>45987</v>
      </c>
    </row>
    <row r="26" spans="1:9" ht="15.6">
      <c r="A26" s="3">
        <v>1000345269</v>
      </c>
      <c r="B26" s="10">
        <v>4212.4539999999997</v>
      </c>
      <c r="C26" s="10">
        <v>0</v>
      </c>
      <c r="D26" s="10">
        <v>5347.4830000000002</v>
      </c>
      <c r="E26" s="5">
        <v>0</v>
      </c>
      <c r="F26" s="10">
        <v>1.028</v>
      </c>
      <c r="G26" s="17">
        <v>45961</v>
      </c>
      <c r="H26" s="5" t="s">
        <v>9</v>
      </c>
      <c r="I26" s="2">
        <v>45987</v>
      </c>
    </row>
    <row r="27" spans="1:9" ht="15.6">
      <c r="A27" s="3">
        <v>1000345270</v>
      </c>
      <c r="B27" s="10">
        <v>23621.524000000001</v>
      </c>
      <c r="C27" s="10">
        <v>0</v>
      </c>
      <c r="D27" s="10">
        <v>31222.666000000001</v>
      </c>
      <c r="E27" s="5">
        <v>0</v>
      </c>
      <c r="F27" s="10">
        <v>4.8680000000000003</v>
      </c>
      <c r="G27" s="17">
        <v>45961</v>
      </c>
      <c r="H27" s="5" t="s">
        <v>9</v>
      </c>
      <c r="I27" s="2">
        <v>45987</v>
      </c>
    </row>
    <row r="28" spans="1:9" ht="15.6">
      <c r="A28" s="3">
        <v>1000345272</v>
      </c>
      <c r="B28" s="10">
        <v>1381.347</v>
      </c>
      <c r="C28" s="10">
        <v>0</v>
      </c>
      <c r="D28" s="10">
        <v>1498.627</v>
      </c>
      <c r="E28" s="5">
        <v>0</v>
      </c>
      <c r="F28" s="10">
        <v>0.34300000000000003</v>
      </c>
      <c r="G28" s="17">
        <v>45961</v>
      </c>
      <c r="H28" s="5" t="s">
        <v>9</v>
      </c>
      <c r="I28" s="2">
        <v>45987</v>
      </c>
    </row>
    <row r="29" spans="1:9" ht="15.6">
      <c r="A29" s="3">
        <v>1000345275</v>
      </c>
      <c r="B29" s="10">
        <v>266313.11</v>
      </c>
      <c r="C29" s="10">
        <v>0</v>
      </c>
      <c r="D29" s="10">
        <v>355606.98</v>
      </c>
      <c r="E29" s="5">
        <v>0</v>
      </c>
      <c r="F29" s="10">
        <v>63.44</v>
      </c>
      <c r="G29" s="17">
        <v>45961</v>
      </c>
      <c r="H29" s="5" t="s">
        <v>9</v>
      </c>
      <c r="I29" s="2">
        <v>45987</v>
      </c>
    </row>
    <row r="30" spans="1:9" ht="15.6">
      <c r="A30" s="3">
        <v>1000345276</v>
      </c>
      <c r="B30" s="10">
        <v>53786.76</v>
      </c>
      <c r="C30" s="10">
        <v>0</v>
      </c>
      <c r="D30" s="10">
        <v>78416.52</v>
      </c>
      <c r="E30" s="5">
        <v>0</v>
      </c>
      <c r="F30" s="10">
        <v>42.28</v>
      </c>
      <c r="G30" s="17">
        <v>45961</v>
      </c>
      <c r="H30" s="5" t="s">
        <v>9</v>
      </c>
      <c r="I30" s="2">
        <v>45987</v>
      </c>
    </row>
    <row r="31" spans="1:9" ht="15.6">
      <c r="A31" s="3">
        <v>1000345277</v>
      </c>
      <c r="B31" s="10">
        <v>11916.109</v>
      </c>
      <c r="C31" s="10">
        <v>0</v>
      </c>
      <c r="D31" s="10">
        <v>13123.268</v>
      </c>
      <c r="E31" s="5">
        <v>0</v>
      </c>
      <c r="F31" s="10">
        <v>3.1920000000000002</v>
      </c>
      <c r="G31" s="17">
        <v>45961</v>
      </c>
      <c r="H31" s="5" t="s">
        <v>9</v>
      </c>
      <c r="I31" s="2">
        <v>45987</v>
      </c>
    </row>
    <row r="32" spans="1:9" ht="15.6">
      <c r="A32" s="3">
        <v>1000345278</v>
      </c>
      <c r="B32" s="10">
        <v>22237.124</v>
      </c>
      <c r="C32" s="10">
        <v>0</v>
      </c>
      <c r="D32" s="10">
        <v>23709.407999999999</v>
      </c>
      <c r="E32" s="5">
        <v>0</v>
      </c>
      <c r="F32" s="10">
        <v>1.3240000000000001</v>
      </c>
      <c r="G32" s="17">
        <v>45961</v>
      </c>
      <c r="H32" s="5" t="s">
        <v>9</v>
      </c>
      <c r="I32" s="2">
        <v>45987</v>
      </c>
    </row>
    <row r="33" spans="1:9" ht="15.6">
      <c r="A33" s="3">
        <v>1000345282</v>
      </c>
      <c r="B33" s="10">
        <v>4938.51</v>
      </c>
      <c r="C33" s="10">
        <v>0</v>
      </c>
      <c r="D33" s="10">
        <v>6576.77</v>
      </c>
      <c r="E33" s="5">
        <v>0</v>
      </c>
      <c r="F33" s="10">
        <v>2.0019999999999998</v>
      </c>
      <c r="G33" s="17">
        <v>45961</v>
      </c>
      <c r="H33" s="5" t="s">
        <v>9</v>
      </c>
      <c r="I33" s="2">
        <v>45987</v>
      </c>
    </row>
    <row r="34" spans="1:9" ht="15.6">
      <c r="A34" s="3">
        <v>1000345283</v>
      </c>
      <c r="B34" s="10">
        <v>405305.79</v>
      </c>
      <c r="C34" s="10">
        <v>0</v>
      </c>
      <c r="D34" s="10">
        <v>416853.67</v>
      </c>
      <c r="E34" s="5">
        <v>0</v>
      </c>
      <c r="F34" s="10">
        <v>31.16</v>
      </c>
      <c r="G34" s="17">
        <v>45961</v>
      </c>
      <c r="H34" s="5" t="s">
        <v>9</v>
      </c>
      <c r="I34" s="2">
        <v>45987</v>
      </c>
    </row>
    <row r="35" spans="1:9" ht="15.6">
      <c r="A35" s="3">
        <v>1000345284</v>
      </c>
      <c r="B35" s="10">
        <v>162941.32</v>
      </c>
      <c r="C35" s="10">
        <v>0</v>
      </c>
      <c r="D35" s="10">
        <v>171628.53</v>
      </c>
      <c r="E35" s="5">
        <v>0</v>
      </c>
      <c r="F35" s="10">
        <v>34.9</v>
      </c>
      <c r="G35" s="17">
        <v>45961</v>
      </c>
      <c r="H35" s="5" t="s">
        <v>9</v>
      </c>
      <c r="I35" s="2">
        <v>45987</v>
      </c>
    </row>
    <row r="36" spans="1:9" ht="15.6">
      <c r="A36" s="3">
        <v>1000345286</v>
      </c>
      <c r="B36" s="10">
        <v>569.06200000000001</v>
      </c>
      <c r="C36" s="10">
        <v>0</v>
      </c>
      <c r="D36" s="10">
        <v>832.29600000000005</v>
      </c>
      <c r="E36" s="5">
        <v>0</v>
      </c>
      <c r="F36" s="10">
        <v>6.2E-2</v>
      </c>
      <c r="G36" s="17">
        <v>45961</v>
      </c>
      <c r="H36" s="5" t="s">
        <v>9</v>
      </c>
      <c r="I36" s="2">
        <v>45987</v>
      </c>
    </row>
    <row r="37" spans="1:9" ht="15.6">
      <c r="A37" s="3">
        <v>1000345288</v>
      </c>
      <c r="B37" s="10">
        <v>184867.1</v>
      </c>
      <c r="C37" s="10">
        <v>0</v>
      </c>
      <c r="D37" s="10">
        <v>245580.6</v>
      </c>
      <c r="E37" s="5">
        <v>0</v>
      </c>
      <c r="F37" s="10">
        <v>62.82</v>
      </c>
      <c r="G37" s="17">
        <v>45961</v>
      </c>
      <c r="H37" s="5" t="s">
        <v>9</v>
      </c>
      <c r="I37" s="2">
        <v>45987</v>
      </c>
    </row>
    <row r="38" spans="1:9" ht="15.6">
      <c r="A38" s="3">
        <v>1000345289</v>
      </c>
      <c r="B38" s="10">
        <v>2976.1880000000001</v>
      </c>
      <c r="C38" s="10">
        <v>0</v>
      </c>
      <c r="D38" s="10">
        <v>4242.0839999999998</v>
      </c>
      <c r="E38" s="5">
        <v>0</v>
      </c>
      <c r="F38" s="10">
        <v>1.766</v>
      </c>
      <c r="G38" s="17">
        <v>45961</v>
      </c>
      <c r="H38" s="5" t="s">
        <v>9</v>
      </c>
      <c r="I38" s="2">
        <v>45987</v>
      </c>
    </row>
    <row r="39" spans="1:9" ht="15.6">
      <c r="A39" s="3">
        <v>1000345292</v>
      </c>
      <c r="B39" s="10">
        <v>6778.7749999999996</v>
      </c>
      <c r="C39" s="10">
        <v>0</v>
      </c>
      <c r="D39" s="10">
        <v>6954.2780000000002</v>
      </c>
      <c r="E39" s="5">
        <v>0</v>
      </c>
      <c r="F39" s="10">
        <v>0.63200000000000001</v>
      </c>
      <c r="G39" s="17">
        <v>45961</v>
      </c>
      <c r="H39" s="5" t="s">
        <v>9</v>
      </c>
      <c r="I39" s="2">
        <v>45987</v>
      </c>
    </row>
    <row r="40" spans="1:9" ht="15.6">
      <c r="A40" s="3">
        <v>1000345294</v>
      </c>
      <c r="B40" s="10">
        <v>7273</v>
      </c>
      <c r="C40" s="10">
        <v>0</v>
      </c>
      <c r="D40" s="10">
        <v>8482</v>
      </c>
      <c r="E40" s="5">
        <v>0</v>
      </c>
      <c r="F40" s="10">
        <v>2.7839999999999998</v>
      </c>
      <c r="G40" s="17">
        <v>45961</v>
      </c>
      <c r="H40" s="5" t="s">
        <v>9</v>
      </c>
      <c r="I40" s="2">
        <v>45987</v>
      </c>
    </row>
    <row r="41" spans="1:9" ht="15.6">
      <c r="A41" s="3">
        <v>1000345295</v>
      </c>
      <c r="B41" s="10">
        <v>6213.0839999999998</v>
      </c>
      <c r="C41" s="10">
        <v>0</v>
      </c>
      <c r="D41" s="10">
        <v>6444.9279999999999</v>
      </c>
      <c r="E41" s="5">
        <v>0</v>
      </c>
      <c r="F41" s="10">
        <v>0.63600000000000001</v>
      </c>
      <c r="G41" s="17">
        <v>45961</v>
      </c>
      <c r="H41" s="5" t="s">
        <v>9</v>
      </c>
      <c r="I41" s="2">
        <v>45987</v>
      </c>
    </row>
    <row r="42" spans="1:9" ht="15.6">
      <c r="A42" s="3">
        <v>1000345299</v>
      </c>
      <c r="B42" s="10">
        <v>377690.48</v>
      </c>
      <c r="C42" s="10">
        <v>0</v>
      </c>
      <c r="D42" s="10">
        <v>419206.56</v>
      </c>
      <c r="E42" s="5">
        <v>0</v>
      </c>
      <c r="F42" s="10">
        <v>42.3</v>
      </c>
      <c r="G42" s="17">
        <v>45961</v>
      </c>
      <c r="H42" s="5" t="s">
        <v>9</v>
      </c>
      <c r="I42" s="2">
        <v>45987</v>
      </c>
    </row>
    <row r="43" spans="1:9" ht="15.6">
      <c r="A43" s="3">
        <v>1000345300</v>
      </c>
      <c r="B43" s="8">
        <v>2881</v>
      </c>
      <c r="C43" s="5">
        <v>0</v>
      </c>
      <c r="D43" s="9">
        <v>3466</v>
      </c>
      <c r="E43" s="5">
        <v>0</v>
      </c>
      <c r="F43" s="5">
        <v>0.64500000000000002</v>
      </c>
      <c r="G43" s="17">
        <v>45961</v>
      </c>
      <c r="H43" s="5" t="s">
        <v>9</v>
      </c>
      <c r="I43" s="2">
        <v>45987</v>
      </c>
    </row>
    <row r="44" spans="1:9" ht="15.6">
      <c r="A44" s="3">
        <v>1000345301</v>
      </c>
      <c r="B44" s="4">
        <v>568791</v>
      </c>
      <c r="C44" s="5">
        <v>0</v>
      </c>
      <c r="D44" s="6">
        <v>619808</v>
      </c>
      <c r="E44" s="5">
        <v>0</v>
      </c>
      <c r="F44" s="5">
        <v>87.02</v>
      </c>
      <c r="G44" s="17">
        <v>45961</v>
      </c>
      <c r="H44" s="5" t="s">
        <v>9</v>
      </c>
      <c r="I44" s="2">
        <v>45987</v>
      </c>
    </row>
    <row r="45" spans="1:9" ht="15.6">
      <c r="A45" s="3">
        <v>1000345306</v>
      </c>
      <c r="B45" s="10">
        <v>1796.634</v>
      </c>
      <c r="C45" s="10">
        <v>0</v>
      </c>
      <c r="D45" s="10">
        <v>2231.0909999999999</v>
      </c>
      <c r="E45" s="5">
        <v>0</v>
      </c>
      <c r="F45" s="10">
        <v>0.78300000000000003</v>
      </c>
      <c r="G45" s="17">
        <v>45961</v>
      </c>
      <c r="H45" s="5" t="s">
        <v>9</v>
      </c>
      <c r="I45" s="2">
        <v>45987</v>
      </c>
    </row>
    <row r="46" spans="1:9" ht="15.6">
      <c r="A46" s="3">
        <v>1000345307</v>
      </c>
      <c r="B46" s="10">
        <v>118253.11</v>
      </c>
      <c r="C46" s="10">
        <v>0</v>
      </c>
      <c r="D46" s="10">
        <v>124728.66</v>
      </c>
      <c r="E46" s="5">
        <v>0</v>
      </c>
      <c r="F46" s="10">
        <v>65.78</v>
      </c>
      <c r="G46" s="17">
        <v>45961</v>
      </c>
      <c r="H46" s="5" t="s">
        <v>9</v>
      </c>
      <c r="I46" s="2">
        <v>45987</v>
      </c>
    </row>
    <row r="47" spans="1:9" ht="15.6">
      <c r="A47" s="3">
        <v>1000345308</v>
      </c>
      <c r="B47" s="11">
        <v>176369</v>
      </c>
      <c r="C47" s="5">
        <v>0</v>
      </c>
      <c r="D47" s="12">
        <v>202608</v>
      </c>
      <c r="E47" s="5">
        <v>0</v>
      </c>
      <c r="F47" s="11">
        <v>43.1</v>
      </c>
      <c r="G47" s="17">
        <v>45961</v>
      </c>
      <c r="H47" s="5" t="s">
        <v>9</v>
      </c>
      <c r="I47" s="2">
        <v>45987</v>
      </c>
    </row>
    <row r="48" spans="1:9" ht="15.6">
      <c r="A48" s="3">
        <v>1000345313</v>
      </c>
      <c r="B48" s="11">
        <v>8957</v>
      </c>
      <c r="C48" s="5">
        <v>0</v>
      </c>
      <c r="D48" s="12">
        <v>9440</v>
      </c>
      <c r="E48" s="5">
        <v>0</v>
      </c>
      <c r="F48" s="5">
        <v>2.4279999999999999</v>
      </c>
      <c r="G48" s="17">
        <v>45961</v>
      </c>
      <c r="H48" s="5" t="s">
        <v>9</v>
      </c>
      <c r="I48" s="2">
        <v>45987</v>
      </c>
    </row>
    <row r="49" spans="1:9" ht="15.6">
      <c r="A49" s="3">
        <v>1000345333</v>
      </c>
      <c r="B49" s="10">
        <v>5161.08</v>
      </c>
      <c r="C49" s="10">
        <v>0</v>
      </c>
      <c r="D49" s="10">
        <v>7732.12</v>
      </c>
      <c r="E49" s="5">
        <v>0</v>
      </c>
      <c r="F49" s="10">
        <v>2.83</v>
      </c>
      <c r="G49" s="17">
        <v>45961</v>
      </c>
      <c r="H49" s="5" t="s">
        <v>9</v>
      </c>
      <c r="I49" s="2">
        <v>45987</v>
      </c>
    </row>
    <row r="50" spans="1:9" ht="15.6">
      <c r="A50" s="3">
        <v>1000345336</v>
      </c>
      <c r="B50" s="10">
        <v>1317036.02</v>
      </c>
      <c r="C50" s="10">
        <v>0</v>
      </c>
      <c r="D50" s="10">
        <v>1331702.99</v>
      </c>
      <c r="E50" s="5">
        <v>0</v>
      </c>
      <c r="F50" s="10">
        <v>79.08</v>
      </c>
      <c r="G50" s="17">
        <v>45961</v>
      </c>
      <c r="H50" s="5" t="s">
        <v>9</v>
      </c>
      <c r="I50" s="2">
        <v>45987</v>
      </c>
    </row>
    <row r="51" spans="1:9" ht="15.6">
      <c r="A51" s="3">
        <v>1000345338</v>
      </c>
      <c r="B51" s="10">
        <v>18819.86</v>
      </c>
      <c r="C51" s="10">
        <v>0</v>
      </c>
      <c r="D51" s="10">
        <v>20429.353999999999</v>
      </c>
      <c r="E51" s="5">
        <v>0</v>
      </c>
      <c r="F51" s="10">
        <v>1.8160000000000001</v>
      </c>
      <c r="G51" s="17">
        <v>45961</v>
      </c>
      <c r="H51" s="5" t="s">
        <v>9</v>
      </c>
      <c r="I51" s="2">
        <v>45987</v>
      </c>
    </row>
    <row r="52" spans="1:9" ht="15.6">
      <c r="A52" s="3">
        <v>1000345319</v>
      </c>
      <c r="B52" s="10">
        <v>36690.81</v>
      </c>
      <c r="C52" s="10">
        <v>0</v>
      </c>
      <c r="D52" s="10">
        <v>40991.129999999997</v>
      </c>
      <c r="E52" s="5">
        <v>0</v>
      </c>
      <c r="F52" s="10">
        <v>13</v>
      </c>
      <c r="G52" s="17">
        <v>45961</v>
      </c>
      <c r="H52" s="5" t="s">
        <v>9</v>
      </c>
      <c r="I52" s="2">
        <v>45987</v>
      </c>
    </row>
    <row r="53" spans="1:9" ht="15.6">
      <c r="A53" s="3">
        <v>1000345570</v>
      </c>
      <c r="B53" s="10">
        <v>143278.96</v>
      </c>
      <c r="C53" s="10">
        <v>0</v>
      </c>
      <c r="D53" s="10">
        <v>217829.18</v>
      </c>
      <c r="E53" s="5">
        <v>0</v>
      </c>
      <c r="F53" s="10">
        <v>10.32</v>
      </c>
      <c r="G53" s="17">
        <v>45961</v>
      </c>
      <c r="H53" s="5" t="s">
        <v>9</v>
      </c>
      <c r="I53" s="2">
        <v>45987</v>
      </c>
    </row>
    <row r="54" spans="1:9" ht="15.6">
      <c r="A54" s="3">
        <v>1000600006</v>
      </c>
      <c r="B54" s="10">
        <v>7784.9</v>
      </c>
      <c r="C54" s="10">
        <v>0</v>
      </c>
      <c r="D54" s="10">
        <v>10341.51</v>
      </c>
      <c r="E54" s="5">
        <v>0</v>
      </c>
      <c r="F54" s="10">
        <v>1.3360000000000001</v>
      </c>
      <c r="G54" s="17">
        <v>45961</v>
      </c>
      <c r="H54" s="5" t="s">
        <v>9</v>
      </c>
      <c r="I54" s="2">
        <v>45987</v>
      </c>
    </row>
    <row r="55" spans="1:9" ht="15.6">
      <c r="A55" s="3">
        <v>1000602066</v>
      </c>
      <c r="B55" s="11">
        <v>123.43</v>
      </c>
      <c r="C55" s="5">
        <v>0</v>
      </c>
      <c r="D55" s="12">
        <v>172.18</v>
      </c>
      <c r="E55" s="5">
        <v>0</v>
      </c>
      <c r="F55" s="5">
        <v>1E-3</v>
      </c>
      <c r="G55" s="17">
        <v>45961</v>
      </c>
      <c r="H55" s="5" t="s">
        <v>9</v>
      </c>
      <c r="I55" s="2">
        <v>45987</v>
      </c>
    </row>
    <row r="56" spans="1:9" ht="15.6">
      <c r="A56" s="3">
        <v>1000616928</v>
      </c>
      <c r="B56" s="11">
        <v>96875</v>
      </c>
      <c r="C56" s="5">
        <v>0</v>
      </c>
      <c r="D56" s="12">
        <v>99610</v>
      </c>
      <c r="E56" s="5">
        <v>0</v>
      </c>
      <c r="F56" s="5">
        <v>20.7</v>
      </c>
      <c r="G56" s="17">
        <v>45961</v>
      </c>
      <c r="H56" s="5" t="s">
        <v>9</v>
      </c>
      <c r="I56" s="2">
        <v>45987</v>
      </c>
    </row>
    <row r="57" spans="1:9" ht="15.6">
      <c r="A57" s="3">
        <v>1000617099</v>
      </c>
      <c r="B57" s="10">
        <v>342017.83</v>
      </c>
      <c r="C57" s="10">
        <v>0</v>
      </c>
      <c r="D57" s="10">
        <v>400903.08</v>
      </c>
      <c r="E57" s="5">
        <v>0</v>
      </c>
      <c r="F57" s="10">
        <v>58.82</v>
      </c>
      <c r="G57" s="17">
        <v>45961</v>
      </c>
      <c r="H57" s="5" t="s">
        <v>9</v>
      </c>
      <c r="I57" s="2">
        <v>45987</v>
      </c>
    </row>
    <row r="58" spans="1:9" ht="15.6">
      <c r="A58" s="3">
        <v>1000818851</v>
      </c>
      <c r="B58" s="8">
        <v>952</v>
      </c>
      <c r="C58" s="5">
        <v>0</v>
      </c>
      <c r="D58" s="9">
        <v>1175</v>
      </c>
      <c r="E58" s="5">
        <v>0</v>
      </c>
      <c r="F58" s="5">
        <v>0.159</v>
      </c>
      <c r="G58" s="17">
        <v>45961</v>
      </c>
      <c r="H58" s="5" t="s">
        <v>9</v>
      </c>
      <c r="I58" s="2">
        <v>45987</v>
      </c>
    </row>
    <row r="59" spans="1:9" ht="15.6">
      <c r="A59" s="3">
        <v>1000819084</v>
      </c>
      <c r="B59" s="4">
        <v>4080</v>
      </c>
      <c r="C59" s="5">
        <v>0</v>
      </c>
      <c r="D59" s="6">
        <v>4286</v>
      </c>
      <c r="E59" s="5">
        <v>0</v>
      </c>
      <c r="F59" s="5">
        <v>0.497</v>
      </c>
      <c r="G59" s="17">
        <v>45961</v>
      </c>
      <c r="H59" s="5" t="s">
        <v>9</v>
      </c>
      <c r="I59" s="2">
        <v>45987</v>
      </c>
    </row>
    <row r="60" spans="1:9" ht="15.6">
      <c r="A60" s="3">
        <v>1000841335</v>
      </c>
      <c r="B60" s="10">
        <v>10705.21</v>
      </c>
      <c r="C60" s="10">
        <v>0</v>
      </c>
      <c r="D60" s="10">
        <v>10889.54</v>
      </c>
      <c r="E60" s="5">
        <v>0</v>
      </c>
      <c r="F60" s="10">
        <v>12.88</v>
      </c>
      <c r="G60" s="17">
        <v>45961</v>
      </c>
      <c r="H60" s="5" t="s">
        <v>9</v>
      </c>
      <c r="I60" s="2">
        <v>45987</v>
      </c>
    </row>
    <row r="61" spans="1:9" ht="15.6">
      <c r="A61" s="3">
        <v>1000862544</v>
      </c>
      <c r="B61" s="10">
        <v>5994.81</v>
      </c>
      <c r="C61" s="10">
        <v>0</v>
      </c>
      <c r="D61" s="10">
        <v>6510.38</v>
      </c>
      <c r="E61" s="5">
        <v>0</v>
      </c>
      <c r="F61" s="10">
        <v>2.86</v>
      </c>
      <c r="G61" s="17">
        <v>45961</v>
      </c>
      <c r="H61" s="5" t="s">
        <v>9</v>
      </c>
      <c r="I61" s="2">
        <v>45987</v>
      </c>
    </row>
    <row r="62" spans="1:9" ht="15.6">
      <c r="A62" s="3">
        <v>1000868938</v>
      </c>
      <c r="B62" s="10">
        <v>47883.7</v>
      </c>
      <c r="C62" s="10">
        <v>0</v>
      </c>
      <c r="D62" s="10">
        <v>71021.119999999995</v>
      </c>
      <c r="E62" s="5">
        <v>0</v>
      </c>
      <c r="F62" s="10">
        <v>39.299999999999997</v>
      </c>
      <c r="G62" s="17">
        <v>45961</v>
      </c>
      <c r="H62" s="5" t="s">
        <v>9</v>
      </c>
      <c r="I62" s="2">
        <v>45987</v>
      </c>
    </row>
    <row r="63" spans="1:9" ht="15.6">
      <c r="A63" s="3">
        <v>1000868939</v>
      </c>
      <c r="B63" s="4">
        <v>147907</v>
      </c>
      <c r="C63" s="5">
        <v>0</v>
      </c>
      <c r="D63" s="6">
        <v>149383</v>
      </c>
      <c r="E63" s="5">
        <v>0</v>
      </c>
      <c r="F63" s="4">
        <v>42.16</v>
      </c>
      <c r="G63" s="17">
        <v>45961</v>
      </c>
      <c r="H63" s="5" t="s">
        <v>9</v>
      </c>
      <c r="I63" s="2">
        <v>45987</v>
      </c>
    </row>
    <row r="64" spans="1:9" ht="15.6">
      <c r="A64" s="3">
        <v>1000868973</v>
      </c>
      <c r="B64" s="10">
        <v>234960.18</v>
      </c>
      <c r="C64" s="10">
        <v>0</v>
      </c>
      <c r="D64" s="10">
        <v>284801.73</v>
      </c>
      <c r="E64" s="5">
        <v>0</v>
      </c>
      <c r="F64" s="10">
        <v>50.36</v>
      </c>
      <c r="G64" s="17">
        <v>45961</v>
      </c>
      <c r="H64" s="5" t="s">
        <v>9</v>
      </c>
      <c r="I64" s="2">
        <v>45987</v>
      </c>
    </row>
    <row r="65" spans="1:9" ht="15.6">
      <c r="A65" s="3">
        <v>1000345230</v>
      </c>
      <c r="B65" s="10">
        <v>133420.72</v>
      </c>
      <c r="C65" s="10">
        <v>0</v>
      </c>
      <c r="D65" s="10">
        <v>148902.39999999999</v>
      </c>
      <c r="E65" s="5">
        <v>0</v>
      </c>
      <c r="F65" s="10">
        <v>31.12</v>
      </c>
      <c r="G65" s="17">
        <v>45961</v>
      </c>
      <c r="H65" s="5" t="s">
        <v>9</v>
      </c>
      <c r="I65" s="2">
        <v>45987</v>
      </c>
    </row>
    <row r="66" spans="1:9" ht="15.6">
      <c r="A66" s="3">
        <v>1000345273</v>
      </c>
      <c r="B66" s="10">
        <v>9857.5750000000007</v>
      </c>
      <c r="C66" s="10">
        <v>0</v>
      </c>
      <c r="D66" s="10">
        <v>10519.049000000001</v>
      </c>
      <c r="E66" s="5">
        <v>0</v>
      </c>
      <c r="F66" s="10">
        <v>1.4410000000000001</v>
      </c>
      <c r="G66" s="17">
        <v>45961</v>
      </c>
      <c r="H66" s="5" t="s">
        <v>9</v>
      </c>
      <c r="I66" s="2">
        <v>45987</v>
      </c>
    </row>
    <row r="67" spans="1:9" ht="15.6">
      <c r="A67" s="3">
        <v>2211000027</v>
      </c>
      <c r="B67" s="13">
        <v>5083</v>
      </c>
      <c r="C67" s="5">
        <v>0</v>
      </c>
      <c r="D67" s="14">
        <v>7876</v>
      </c>
      <c r="E67" s="5">
        <v>0</v>
      </c>
      <c r="F67" s="13">
        <v>4.8</v>
      </c>
      <c r="G67" s="17">
        <v>45961</v>
      </c>
      <c r="H67" s="5" t="s">
        <v>9</v>
      </c>
      <c r="I67" s="2">
        <v>45987</v>
      </c>
    </row>
    <row r="68" spans="1:9" ht="15.6">
      <c r="A68" s="3">
        <v>2211000032</v>
      </c>
      <c r="B68" s="13">
        <v>63903</v>
      </c>
      <c r="C68" s="5">
        <v>0</v>
      </c>
      <c r="D68" s="14">
        <v>103102</v>
      </c>
      <c r="E68" s="5">
        <v>0</v>
      </c>
      <c r="F68" s="5">
        <v>39.020000000000003</v>
      </c>
      <c r="G68" s="17">
        <v>45961</v>
      </c>
      <c r="H68" s="5" t="s">
        <v>9</v>
      </c>
      <c r="I68" s="2">
        <v>45987</v>
      </c>
    </row>
    <row r="69" spans="1:9" ht="15.6">
      <c r="A69" s="3">
        <v>1000345237</v>
      </c>
      <c r="B69" s="11">
        <v>37084</v>
      </c>
      <c r="C69" s="5">
        <v>0</v>
      </c>
      <c r="D69" s="12">
        <v>39148</v>
      </c>
      <c r="E69" s="5">
        <v>0</v>
      </c>
      <c r="F69" s="11">
        <v>2.83</v>
      </c>
      <c r="G69" s="17">
        <v>45961</v>
      </c>
      <c r="H69" s="5" t="s">
        <v>9</v>
      </c>
      <c r="I69" s="2">
        <v>45987</v>
      </c>
    </row>
    <row r="70" spans="1:9" ht="15.6">
      <c r="A70" s="3">
        <v>1000345245</v>
      </c>
      <c r="B70" s="4">
        <v>1144</v>
      </c>
      <c r="C70" s="5">
        <v>0</v>
      </c>
      <c r="D70" s="6">
        <v>1249</v>
      </c>
      <c r="E70" s="5">
        <v>0</v>
      </c>
      <c r="F70" s="5">
        <v>0.27200000000000002</v>
      </c>
      <c r="G70" s="17">
        <v>45961</v>
      </c>
      <c r="H70" s="5" t="s">
        <v>9</v>
      </c>
      <c r="I70" s="2">
        <v>45987</v>
      </c>
    </row>
    <row r="71" spans="1:9" ht="15.6">
      <c r="A71" s="3">
        <v>1000229692</v>
      </c>
      <c r="B71" s="15">
        <v>9486.5300000000007</v>
      </c>
      <c r="C71" s="5">
        <v>0</v>
      </c>
      <c r="D71" s="16">
        <v>10186.049999999999</v>
      </c>
      <c r="E71" s="5">
        <v>0</v>
      </c>
      <c r="F71" s="15">
        <v>6.4459999999999997</v>
      </c>
      <c r="G71" s="17">
        <v>45961</v>
      </c>
      <c r="H71" s="5" t="s">
        <v>9</v>
      </c>
      <c r="I71" s="2">
        <v>45987</v>
      </c>
    </row>
  </sheetData>
  <autoFilter ref="A1:I1" xr:uid="{00000000-0009-0000-0000-000000000000}"/>
  <dataValidations count="1">
    <dataValidation type="list" sqref="H2:H990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2025-11-12T12:51:05Z</dcterms:modified>
</cp:coreProperties>
</file>