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<sst xmlns="http://schemas.openxmlformats.org/spreadsheetml/2006/main" count="39" uniqueCount="12">
  <si>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</si>
  <si>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</si>
  <si>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</si>
  <si>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</si>
  <si>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</si>
  <si>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</si>
  <si>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</si>
  <si>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</si>
  <si>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</si>
  <si>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01-May-2025</t>
  </si>
  <si>
    <t>OK (Normal)</t>
  </si>
  <si>
    <t>29-May-2025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</si>
</sst>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16" sqref="F16"/>
    </sheetView>
  </sheetViews>
  <sheetFormatPr defaultRowHeight="14.5"/>
  <cols>
    <col min="1" max="1" width="18.6328125" customWidth="1"/>
    <col min="2" max="2" width="14.26953125" customWidth="1"/>
    <col min="3" max="3" width="22.7265625" customWidth="1"/>
    <col min="4" max="4" width="14.36328125" customWidth="1"/>
    <col min="5" max="5" width="9.1796875" customWidth="1"/>
    <col min="6" max="6" width="24.54296875" customWidth="1"/>
    <col min="7" max="7" width="34.453125" style="3" customWidth="1"/>
    <col min="8" max="8" width="18.54296875" customWidth="1"/>
    <col min="9" max="9" width="29.54296875" style="3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9">
      <c r="A2">
        <v>1000345246</v>
      </c>
      <c r="B2">
        <v>432897.8</v>
      </c>
      <c r="D2">
        <v>561887.21</v>
      </c>
      <c r="F2">
        <v>9.0399999999999991</v>
      </c>
      <c r="G2" s="4" t="s">
        <v>9</v>
      </c>
      <c r="H2" s="5" t="s">
        <v>10</v>
      </c>
      <c r="I2" s="4" t="s">
        <v>11</v>
      </c>
    </row>
    <row r="3" spans="1:9">
      <c r="A3">
        <v>1000345336</v>
      </c>
      <c r="B3">
        <v>1016931.46</v>
      </c>
      <c r="D3">
        <v>1027308.64</v>
      </c>
      <c r="F3">
        <v>7.2160000000000002</v>
      </c>
      <c r="G3" s="4" t="s">
        <v>9</v>
      </c>
      <c r="H3" s="5" t="s">
        <v>10</v>
      </c>
      <c r="I3" s="4" t="s">
        <v>11</v>
      </c>
    </row>
    <row r="4" spans="1:9">
      <c r="A4">
        <v>1000345283</v>
      </c>
      <c r="B4">
        <v>326296.65000000002</v>
      </c>
      <c r="D4">
        <v>335399.12</v>
      </c>
      <c r="F4">
        <v>2.476</v>
      </c>
      <c r="G4" s="4" t="s">
        <v>9</v>
      </c>
      <c r="H4" s="5" t="s">
        <v>10</v>
      </c>
      <c r="I4" s="4" t="s">
        <v>11</v>
      </c>
    </row>
    <row r="5" spans="1:9">
      <c r="A5">
        <v>1000345292</v>
      </c>
      <c r="B5">
        <v>5297.2</v>
      </c>
      <c r="D5">
        <v>5462.4690000000001</v>
      </c>
      <c r="F5">
        <v>0.78900000000000003</v>
      </c>
      <c r="G5" s="4" t="s">
        <v>9</v>
      </c>
      <c r="H5" s="5" t="s">
        <v>10</v>
      </c>
      <c r="I5" s="4" t="s">
        <v>11</v>
      </c>
    </row>
    <row r="6" spans="1:9">
      <c r="A6">
        <v>1000841335</v>
      </c>
      <c r="B6">
        <v>68115.25</v>
      </c>
      <c r="D6">
        <v>68855.34</v>
      </c>
      <c r="F6">
        <v>1.19</v>
      </c>
      <c r="G6" s="4" t="s">
        <v>9</v>
      </c>
      <c r="H6" s="5" t="s">
        <v>10</v>
      </c>
      <c r="I6" s="4" t="s">
        <v>11</v>
      </c>
    </row>
    <row r="7" spans="1:9">
      <c r="A7">
        <v>1000345230</v>
      </c>
      <c r="B7">
        <v>98791.44</v>
      </c>
      <c r="D7">
        <v>109971.9</v>
      </c>
      <c r="F7">
        <v>1.8280000000000001</v>
      </c>
      <c r="G7" s="4" t="s">
        <v>9</v>
      </c>
      <c r="H7" s="5" t="s">
        <v>10</v>
      </c>
      <c r="I7" s="4" t="s">
        <v>11</v>
      </c>
    </row>
    <row r="8" spans="1:9">
      <c r="A8">
        <v>1000345252</v>
      </c>
      <c r="B8">
        <v>17270.64</v>
      </c>
      <c r="D8">
        <v>18114.57</v>
      </c>
      <c r="F8">
        <v>2.08</v>
      </c>
      <c r="G8" s="4" t="s">
        <v>9</v>
      </c>
      <c r="H8" s="5" t="s">
        <v>10</v>
      </c>
      <c r="I8" s="4" t="s">
        <v>11</v>
      </c>
    </row>
    <row r="9" spans="1:9">
      <c r="A9">
        <v>1000868939</v>
      </c>
      <c r="B9">
        <v>75398.080000000002</v>
      </c>
      <c r="D9">
        <v>76248.179999999993</v>
      </c>
      <c r="F9">
        <v>3.448</v>
      </c>
      <c r="G9" s="4" t="s">
        <v>9</v>
      </c>
      <c r="H9" s="5" t="s">
        <v>10</v>
      </c>
      <c r="I9" s="4" t="s">
        <v>11</v>
      </c>
    </row>
    <row r="10" spans="1:9">
      <c r="A10">
        <v>1000345319</v>
      </c>
      <c r="B10">
        <v>21563.66</v>
      </c>
      <c r="D10">
        <v>24147.71</v>
      </c>
      <c r="F10">
        <v>0.08</v>
      </c>
      <c r="G10" s="4" t="s">
        <v>9</v>
      </c>
      <c r="H10" s="5" t="s">
        <v>10</v>
      </c>
      <c r="I10" s="4" t="s">
        <v>11</v>
      </c>
    </row>
    <row r="11" spans="1:9">
      <c r="A11">
        <v>1000600006</v>
      </c>
      <c r="B11">
        <v>5647.95</v>
      </c>
      <c r="D11">
        <v>7620.69</v>
      </c>
      <c r="F11">
        <v>0.48</v>
      </c>
      <c r="G11" s="4" t="s">
        <v>9</v>
      </c>
      <c r="H11" s="5" t="s">
        <v>10</v>
      </c>
      <c r="I11" s="4" t="s">
        <v>11</v>
      </c>
    </row>
  </sheetData>
  <autoFilter ref="A1:I1"/>
  <dataValidations count="1">
    <dataValidation type="list" sqref="H1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2025-05-14T14:36:13Z</dcterms:modified>
</cp:coreProperties>
</file>