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13_ncr:1_{BF5EEBEB-BB32-F04C-85AB-14DCD081297F}" xr6:coauthVersionLast="47" xr6:coauthVersionMax="47" xr10:uidLastSave="{00000000-0000-0000-0000-000000000000}"/>
  <bookViews>
    <workbookView xWindow="0" yWindow="740" windowWidth="29400" windowHeight="17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<sst xmlns="http://schemas.openxmlformats.org/spreadsheetml/2006/main" count="573" uniqueCount="10">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</sst>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5"/>
  <sheetViews>
    <sheetView tabSelected="1" workbookViewId="0">
      <selection activeCell="G12" sqref="G12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1000636734</v>
      </c>
      <c r="B2">
        <v>2059.0700000000002</v>
      </c>
      <c r="C2">
        <v>0.128</v>
      </c>
      <c r="D2">
        <v>2079.41</v>
      </c>
      <c r="E2">
        <v>-0.93400000000000005</v>
      </c>
      <c r="F2">
        <v>0.13</v>
      </c>
      <c r="G2" s="2">
        <v>46101</v>
      </c>
      <c r="H2" t="s">
        <v>9</v>
      </c>
      <c r="I2" s="2">
        <v>46116</v>
      </c>
    </row>
    <row r="3" spans="1:9" x14ac:dyDescent="0.2">
      <c r="A3">
        <v>1000325782</v>
      </c>
      <c r="B3">
        <v>243.4</v>
      </c>
      <c r="C3">
        <v>2.4E-2</v>
      </c>
      <c r="D3">
        <v>249.56</v>
      </c>
      <c r="E3">
        <v>1</v>
      </c>
      <c r="F3">
        <v>2.8000000000000001E-2</v>
      </c>
      <c r="G3" s="2">
        <v>46101</v>
      </c>
      <c r="H3" t="s">
        <v>9</v>
      </c>
      <c r="I3" s="2">
        <v>46116</v>
      </c>
    </row>
    <row r="4" spans="1:9" x14ac:dyDescent="0.2">
      <c r="A4">
        <v>1000324377</v>
      </c>
      <c r="B4">
        <v>1381.55</v>
      </c>
      <c r="C4">
        <v>9.4E-2</v>
      </c>
      <c r="D4">
        <v>1405.22</v>
      </c>
      <c r="E4">
        <v>0.98399999999999999</v>
      </c>
      <c r="F4">
        <v>9.6000000000000002E-2</v>
      </c>
      <c r="G4" s="2">
        <v>46101</v>
      </c>
      <c r="H4" t="s">
        <v>9</v>
      </c>
      <c r="I4" s="2">
        <v>46116</v>
      </c>
    </row>
    <row r="5" spans="1:9" x14ac:dyDescent="0.2">
      <c r="A5">
        <v>1000327840</v>
      </c>
      <c r="B5">
        <v>107.74</v>
      </c>
      <c r="C5">
        <v>0.94199999999999995</v>
      </c>
      <c r="D5">
        <v>108.79</v>
      </c>
      <c r="E5">
        <v>0.98599999999999999</v>
      </c>
      <c r="F5">
        <v>0.94199999999999995</v>
      </c>
      <c r="G5" s="2">
        <v>46101</v>
      </c>
      <c r="H5" t="s">
        <v>9</v>
      </c>
      <c r="I5" s="2">
        <v>46116</v>
      </c>
    </row>
    <row r="6" spans="1:9" x14ac:dyDescent="0.2">
      <c r="A6">
        <v>1000328099</v>
      </c>
      <c r="B6">
        <v>6899.17</v>
      </c>
      <c r="C6">
        <v>1.4059999999999999</v>
      </c>
      <c r="D6">
        <v>7443.45</v>
      </c>
      <c r="E6">
        <v>-0.96</v>
      </c>
      <c r="F6">
        <v>1.4279999999999999</v>
      </c>
      <c r="G6" s="2">
        <v>46101</v>
      </c>
      <c r="H6" t="s">
        <v>9</v>
      </c>
      <c r="I6" s="2">
        <v>46116</v>
      </c>
    </row>
    <row r="7" spans="1:9" x14ac:dyDescent="0.2">
      <c r="A7">
        <v>3313000024</v>
      </c>
      <c r="B7">
        <v>120.94</v>
      </c>
      <c r="C7">
        <v>1.8360000000000001</v>
      </c>
      <c r="D7">
        <v>122.55</v>
      </c>
      <c r="E7">
        <v>0.99399999999999999</v>
      </c>
      <c r="F7">
        <v>1.8360000000000001</v>
      </c>
      <c r="G7" s="2">
        <v>46101</v>
      </c>
      <c r="H7" t="s">
        <v>9</v>
      </c>
      <c r="I7" s="2">
        <v>46116</v>
      </c>
    </row>
    <row r="8" spans="1:9" x14ac:dyDescent="0.2">
      <c r="A8">
        <v>1000325913</v>
      </c>
      <c r="B8">
        <v>1978.29</v>
      </c>
      <c r="C8">
        <v>0.114</v>
      </c>
      <c r="D8">
        <v>2009.1</v>
      </c>
      <c r="E8">
        <v>1</v>
      </c>
      <c r="F8">
        <v>0.11799999999999999</v>
      </c>
      <c r="G8" s="2">
        <v>46101</v>
      </c>
      <c r="H8" t="s">
        <v>9</v>
      </c>
      <c r="I8" s="2">
        <v>46116</v>
      </c>
    </row>
    <row r="9" spans="1:9" x14ac:dyDescent="0.2">
      <c r="A9">
        <v>3313000087</v>
      </c>
      <c r="B9">
        <v>349.37</v>
      </c>
      <c r="C9">
        <v>1.698</v>
      </c>
      <c r="D9">
        <v>464.17</v>
      </c>
      <c r="E9">
        <v>-0.64600000000000002</v>
      </c>
      <c r="F9">
        <v>1.9419999999999999</v>
      </c>
      <c r="G9" s="2">
        <v>46101</v>
      </c>
      <c r="H9" t="s">
        <v>9</v>
      </c>
      <c r="I9" s="2">
        <v>46116</v>
      </c>
    </row>
    <row r="10" spans="1:9" x14ac:dyDescent="0.2">
      <c r="A10">
        <v>1000324865</v>
      </c>
      <c r="B10">
        <v>3189.14</v>
      </c>
      <c r="C10">
        <v>0.33600000000000002</v>
      </c>
      <c r="D10">
        <v>3211.76</v>
      </c>
      <c r="E10">
        <v>0.96899999999999997</v>
      </c>
      <c r="F10">
        <v>0.33600000000000002</v>
      </c>
      <c r="G10" s="2">
        <v>46101</v>
      </c>
      <c r="H10" t="s">
        <v>9</v>
      </c>
      <c r="I10" s="2">
        <v>46116</v>
      </c>
    </row>
    <row r="11" spans="1:9" x14ac:dyDescent="0.2">
      <c r="A11">
        <v>1000326151</v>
      </c>
      <c r="B11">
        <v>0.89</v>
      </c>
      <c r="C11">
        <v>0.52</v>
      </c>
      <c r="D11">
        <v>0.89</v>
      </c>
      <c r="E11">
        <v>1</v>
      </c>
      <c r="F11">
        <v>0.52</v>
      </c>
      <c r="G11" s="2">
        <v>46101</v>
      </c>
      <c r="H11" t="s">
        <v>9</v>
      </c>
      <c r="I11" s="2">
        <v>46116</v>
      </c>
    </row>
    <row r="12" spans="1:9" x14ac:dyDescent="0.2">
      <c r="A12">
        <v>1000319788</v>
      </c>
      <c r="B12">
        <v>3135.19</v>
      </c>
      <c r="C12">
        <v>8.4000000000000005E-2</v>
      </c>
      <c r="D12">
        <v>3166.49</v>
      </c>
      <c r="E12">
        <v>0.95799999999999996</v>
      </c>
      <c r="F12">
        <v>8.7999999999999995E-2</v>
      </c>
      <c r="G12" s="2">
        <v>46101</v>
      </c>
      <c r="H12" t="s">
        <v>9</v>
      </c>
      <c r="I12" s="2">
        <v>46116</v>
      </c>
    </row>
    <row r="13" spans="1:9" x14ac:dyDescent="0.2">
      <c r="A13">
        <v>1000328079</v>
      </c>
      <c r="B13">
        <v>377.34</v>
      </c>
      <c r="C13">
        <v>0</v>
      </c>
      <c r="D13">
        <v>380.29</v>
      </c>
      <c r="E13">
        <v>1</v>
      </c>
      <c r="F13">
        <v>0</v>
      </c>
      <c r="G13" s="2">
        <v>46101</v>
      </c>
      <c r="H13" t="s">
        <v>9</v>
      </c>
      <c r="I13" s="2">
        <v>46116</v>
      </c>
    </row>
    <row r="14" spans="1:9" x14ac:dyDescent="0.2">
      <c r="A14">
        <v>1000325952</v>
      </c>
      <c r="B14">
        <v>980.44</v>
      </c>
      <c r="C14">
        <v>3.4000000000000002E-2</v>
      </c>
      <c r="D14">
        <v>1061.05</v>
      </c>
      <c r="E14">
        <v>0.92500000000000004</v>
      </c>
      <c r="F14">
        <v>4.2000000000000003E-2</v>
      </c>
      <c r="G14" s="2">
        <v>46101</v>
      </c>
      <c r="H14" t="s">
        <v>9</v>
      </c>
      <c r="I14" s="2">
        <v>46116</v>
      </c>
    </row>
    <row r="15" spans="1:9" x14ac:dyDescent="0.2">
      <c r="A15">
        <v>1000320127</v>
      </c>
      <c r="B15">
        <v>3128.02</v>
      </c>
      <c r="C15">
        <v>0.19400000000000001</v>
      </c>
      <c r="D15">
        <v>3212.87</v>
      </c>
      <c r="E15">
        <v>0.98499999999999999</v>
      </c>
      <c r="F15">
        <v>0.19600000000000001</v>
      </c>
      <c r="G15" s="2">
        <v>46101</v>
      </c>
      <c r="H15" t="s">
        <v>9</v>
      </c>
      <c r="I15" s="2">
        <v>46116</v>
      </c>
    </row>
    <row r="16" spans="1:9" x14ac:dyDescent="0.2">
      <c r="A16">
        <v>3313000177</v>
      </c>
      <c r="B16">
        <v>3.59</v>
      </c>
      <c r="C16">
        <v>8.2000000000000003E-2</v>
      </c>
      <c r="D16">
        <v>4.32</v>
      </c>
      <c r="E16">
        <v>0.432</v>
      </c>
      <c r="F16">
        <v>8.2000000000000003E-2</v>
      </c>
      <c r="G16" s="2">
        <v>46101</v>
      </c>
      <c r="H16" t="s">
        <v>9</v>
      </c>
      <c r="I16" s="2">
        <v>46116</v>
      </c>
    </row>
    <row r="17" spans="1:9" x14ac:dyDescent="0.2">
      <c r="A17">
        <v>1000325067</v>
      </c>
      <c r="B17">
        <v>7896.39</v>
      </c>
      <c r="C17">
        <v>0.26800000000000002</v>
      </c>
      <c r="D17">
        <v>7905.85</v>
      </c>
      <c r="E17">
        <v>0.998</v>
      </c>
      <c r="F17">
        <v>0.26800000000000002</v>
      </c>
      <c r="G17" s="2">
        <v>46101</v>
      </c>
      <c r="H17" t="s">
        <v>9</v>
      </c>
      <c r="I17" s="2">
        <v>46116</v>
      </c>
    </row>
    <row r="18" spans="1:9" x14ac:dyDescent="0.2">
      <c r="A18">
        <v>1000325546</v>
      </c>
      <c r="B18">
        <v>17.09</v>
      </c>
      <c r="C18">
        <v>0.26</v>
      </c>
      <c r="D18">
        <v>17.68</v>
      </c>
      <c r="E18">
        <v>0.98199999999999998</v>
      </c>
      <c r="F18">
        <v>0.26</v>
      </c>
      <c r="G18" s="2">
        <v>46101</v>
      </c>
      <c r="H18" t="s">
        <v>9</v>
      </c>
      <c r="I18" s="2">
        <v>46116</v>
      </c>
    </row>
    <row r="19" spans="1:9" x14ac:dyDescent="0.2">
      <c r="A19">
        <v>3313000174</v>
      </c>
      <c r="B19">
        <v>4.8499999999999996</v>
      </c>
      <c r="C19">
        <v>7.3999999999999996E-2</v>
      </c>
      <c r="D19">
        <v>4.93</v>
      </c>
      <c r="E19">
        <v>1</v>
      </c>
      <c r="F19">
        <v>7.3999999999999996E-2</v>
      </c>
      <c r="G19" s="2">
        <v>46101</v>
      </c>
      <c r="H19" t="s">
        <v>9</v>
      </c>
      <c r="I19" s="2">
        <v>46116</v>
      </c>
    </row>
    <row r="20" spans="1:9" x14ac:dyDescent="0.2">
      <c r="A20">
        <v>1000326858</v>
      </c>
      <c r="B20">
        <v>0.33</v>
      </c>
      <c r="C20">
        <v>7.3999999999999996E-2</v>
      </c>
      <c r="D20">
        <v>0.35</v>
      </c>
      <c r="E20">
        <v>1</v>
      </c>
      <c r="F20">
        <v>8.2000000000000003E-2</v>
      </c>
      <c r="G20" s="2">
        <v>46101</v>
      </c>
      <c r="H20" t="s">
        <v>9</v>
      </c>
      <c r="I20" s="2">
        <v>46116</v>
      </c>
    </row>
    <row r="21" spans="1:9" x14ac:dyDescent="0.2">
      <c r="A21">
        <v>1000319247</v>
      </c>
      <c r="B21">
        <v>710.02</v>
      </c>
      <c r="C21">
        <v>0.45600000000000002</v>
      </c>
      <c r="D21">
        <v>714.75</v>
      </c>
      <c r="E21">
        <v>1</v>
      </c>
      <c r="F21">
        <v>0.45800000000000002</v>
      </c>
      <c r="G21" s="2">
        <v>46101</v>
      </c>
      <c r="H21" t="s">
        <v>9</v>
      </c>
      <c r="I21" s="2">
        <v>46116</v>
      </c>
    </row>
    <row r="22" spans="1:9" x14ac:dyDescent="0.2">
      <c r="A22">
        <v>1000636645</v>
      </c>
      <c r="B22">
        <v>3368.03</v>
      </c>
      <c r="C22">
        <v>0.73</v>
      </c>
      <c r="D22">
        <v>3408.13</v>
      </c>
      <c r="E22">
        <v>1</v>
      </c>
      <c r="F22">
        <v>0.73</v>
      </c>
      <c r="G22" s="2">
        <v>46101</v>
      </c>
      <c r="H22" t="s">
        <v>9</v>
      </c>
      <c r="I22" s="2">
        <v>46116</v>
      </c>
    </row>
    <row r="23" spans="1:9" x14ac:dyDescent="0.2">
      <c r="A23">
        <v>1000325767</v>
      </c>
      <c r="B23">
        <v>1968.49</v>
      </c>
      <c r="C23">
        <v>0.97199999999999998</v>
      </c>
      <c r="D23">
        <v>2031.67</v>
      </c>
      <c r="E23">
        <v>-0.99299999999999999</v>
      </c>
      <c r="F23">
        <v>0.97399999999999998</v>
      </c>
      <c r="G23" s="2">
        <v>46101</v>
      </c>
      <c r="H23" t="s">
        <v>9</v>
      </c>
      <c r="I23" s="2">
        <v>46116</v>
      </c>
    </row>
    <row r="24" spans="1:9" x14ac:dyDescent="0.2">
      <c r="A24">
        <v>1000321034</v>
      </c>
      <c r="B24">
        <v>6529.7</v>
      </c>
      <c r="C24">
        <v>1.57</v>
      </c>
      <c r="D24">
        <v>6569.97</v>
      </c>
      <c r="E24">
        <v>1</v>
      </c>
      <c r="F24">
        <v>1.57</v>
      </c>
      <c r="G24" s="2">
        <v>46101</v>
      </c>
      <c r="H24" t="s">
        <v>9</v>
      </c>
      <c r="I24" s="2">
        <v>46116</v>
      </c>
    </row>
    <row r="25" spans="1:9" x14ac:dyDescent="0.2">
      <c r="A25">
        <v>1000328894</v>
      </c>
      <c r="B25">
        <v>2721.84</v>
      </c>
      <c r="C25">
        <v>0.5</v>
      </c>
      <c r="D25">
        <v>2730.41</v>
      </c>
      <c r="E25">
        <v>0.999</v>
      </c>
      <c r="F25">
        <v>0.5</v>
      </c>
      <c r="G25" s="2">
        <v>46101</v>
      </c>
      <c r="H25" t="s">
        <v>9</v>
      </c>
      <c r="I25" s="2">
        <v>46116</v>
      </c>
    </row>
    <row r="26" spans="1:9" x14ac:dyDescent="0.2">
      <c r="A26">
        <v>1000321516</v>
      </c>
      <c r="B26">
        <v>71.14</v>
      </c>
      <c r="C26">
        <v>0.59199999999999997</v>
      </c>
      <c r="D26">
        <v>102.46</v>
      </c>
      <c r="E26">
        <v>0.67100000000000004</v>
      </c>
      <c r="F26">
        <v>0.59799999999999998</v>
      </c>
      <c r="G26" s="2">
        <v>46101</v>
      </c>
      <c r="H26" t="s">
        <v>9</v>
      </c>
      <c r="I26" s="2">
        <v>46116</v>
      </c>
    </row>
    <row r="27" spans="1:9" x14ac:dyDescent="0.2">
      <c r="A27">
        <v>1000319964</v>
      </c>
      <c r="B27">
        <v>77.5</v>
      </c>
      <c r="C27">
        <v>1.452</v>
      </c>
      <c r="D27">
        <v>96.9</v>
      </c>
      <c r="E27">
        <v>1</v>
      </c>
      <c r="F27">
        <v>1.554</v>
      </c>
      <c r="G27" s="2">
        <v>46101</v>
      </c>
      <c r="H27" t="s">
        <v>9</v>
      </c>
      <c r="I27" s="2">
        <v>46116</v>
      </c>
    </row>
    <row r="28" spans="1:9" x14ac:dyDescent="0.2">
      <c r="A28">
        <v>1000324762</v>
      </c>
      <c r="B28">
        <v>697.19</v>
      </c>
      <c r="C28">
        <v>0.182</v>
      </c>
      <c r="D28">
        <v>726.94</v>
      </c>
      <c r="E28">
        <v>1</v>
      </c>
      <c r="F28">
        <v>0.184</v>
      </c>
      <c r="G28" s="2">
        <v>46101</v>
      </c>
      <c r="H28" t="s">
        <v>9</v>
      </c>
      <c r="I28" s="2">
        <v>46116</v>
      </c>
    </row>
    <row r="29" spans="1:9" x14ac:dyDescent="0.2">
      <c r="A29">
        <v>1000603077</v>
      </c>
      <c r="B29">
        <v>514.6</v>
      </c>
      <c r="C29">
        <v>1.0940000000000001</v>
      </c>
      <c r="D29">
        <v>516.98</v>
      </c>
      <c r="E29">
        <v>0.998</v>
      </c>
      <c r="F29">
        <v>1.0940000000000001</v>
      </c>
      <c r="G29" s="2">
        <v>46101</v>
      </c>
      <c r="H29" t="s">
        <v>9</v>
      </c>
      <c r="I29" s="2">
        <v>46116</v>
      </c>
    </row>
    <row r="30" spans="1:9" x14ac:dyDescent="0.2">
      <c r="A30">
        <v>1000324104</v>
      </c>
      <c r="B30">
        <v>401.76</v>
      </c>
      <c r="C30">
        <v>0.502</v>
      </c>
      <c r="D30">
        <v>410.61</v>
      </c>
      <c r="E30">
        <v>1</v>
      </c>
      <c r="F30">
        <v>0.504</v>
      </c>
      <c r="G30" s="2">
        <v>46101</v>
      </c>
      <c r="H30" t="s">
        <v>9</v>
      </c>
      <c r="I30" s="2">
        <v>46116</v>
      </c>
    </row>
    <row r="31" spans="1:9" x14ac:dyDescent="0.2">
      <c r="A31">
        <v>1000319986</v>
      </c>
      <c r="B31">
        <v>116.1</v>
      </c>
      <c r="C31">
        <v>1.006</v>
      </c>
      <c r="D31">
        <v>124.68</v>
      </c>
      <c r="E31">
        <v>0.98599999999999999</v>
      </c>
      <c r="F31">
        <v>1.006</v>
      </c>
      <c r="G31" s="2">
        <v>46101</v>
      </c>
      <c r="H31" t="s">
        <v>9</v>
      </c>
      <c r="I31" s="2">
        <v>46116</v>
      </c>
    </row>
    <row r="32" spans="1:9" x14ac:dyDescent="0.2">
      <c r="A32">
        <v>1000636620</v>
      </c>
      <c r="B32">
        <v>18.88</v>
      </c>
      <c r="C32">
        <v>0.19600000000000001</v>
      </c>
      <c r="D32">
        <v>25.41</v>
      </c>
      <c r="E32">
        <v>1</v>
      </c>
      <c r="F32">
        <v>0.28999999999999998</v>
      </c>
      <c r="G32" s="2">
        <v>46101</v>
      </c>
      <c r="H32" t="s">
        <v>9</v>
      </c>
      <c r="I32" s="2">
        <v>46116</v>
      </c>
    </row>
    <row r="33" spans="1:9" x14ac:dyDescent="0.2">
      <c r="A33">
        <v>1000328682</v>
      </c>
      <c r="B33">
        <v>2877.86</v>
      </c>
      <c r="C33">
        <v>0.214</v>
      </c>
      <c r="D33">
        <v>2891.86</v>
      </c>
      <c r="E33">
        <v>0.999</v>
      </c>
      <c r="F33">
        <v>0.214</v>
      </c>
      <c r="G33" s="2">
        <v>46101</v>
      </c>
      <c r="H33" t="s">
        <v>9</v>
      </c>
      <c r="I33" s="2">
        <v>46116</v>
      </c>
    </row>
    <row r="34" spans="1:9" x14ac:dyDescent="0.2">
      <c r="A34">
        <v>1000602349</v>
      </c>
      <c r="B34">
        <v>869.35</v>
      </c>
      <c r="C34">
        <v>0.05</v>
      </c>
      <c r="D34">
        <v>892.88</v>
      </c>
      <c r="E34">
        <v>0.98299999999999998</v>
      </c>
      <c r="F34">
        <v>0.05</v>
      </c>
      <c r="G34" s="2">
        <v>46101</v>
      </c>
      <c r="H34" t="s">
        <v>9</v>
      </c>
      <c r="I34" s="2">
        <v>46116</v>
      </c>
    </row>
    <row r="35" spans="1:9" x14ac:dyDescent="0.2">
      <c r="A35">
        <v>1000319569</v>
      </c>
      <c r="B35">
        <v>12.69</v>
      </c>
      <c r="C35">
        <v>9.6000000000000002E-2</v>
      </c>
      <c r="D35">
        <v>13.84</v>
      </c>
      <c r="E35">
        <v>1</v>
      </c>
      <c r="F35">
        <v>0.104</v>
      </c>
      <c r="G35" s="2">
        <v>46101</v>
      </c>
      <c r="H35" t="s">
        <v>9</v>
      </c>
      <c r="I35" s="2">
        <v>46116</v>
      </c>
    </row>
    <row r="36" spans="1:9" x14ac:dyDescent="0.2">
      <c r="A36">
        <v>1000835785</v>
      </c>
      <c r="B36">
        <v>120.98</v>
      </c>
      <c r="C36">
        <v>0.40600000000000003</v>
      </c>
      <c r="D36">
        <v>121.82</v>
      </c>
      <c r="E36">
        <v>0.999</v>
      </c>
      <c r="F36">
        <v>0.41</v>
      </c>
      <c r="G36" s="2">
        <v>46101</v>
      </c>
      <c r="H36" t="s">
        <v>9</v>
      </c>
      <c r="I36" s="2">
        <v>46116</v>
      </c>
    </row>
    <row r="37" spans="1:9" x14ac:dyDescent="0.2">
      <c r="A37">
        <v>1000327704</v>
      </c>
      <c r="B37">
        <v>280.68</v>
      </c>
      <c r="C37">
        <v>0.01</v>
      </c>
      <c r="D37">
        <v>301.43</v>
      </c>
      <c r="E37">
        <v>1</v>
      </c>
      <c r="F37">
        <v>0.01</v>
      </c>
      <c r="G37" s="2">
        <v>46101</v>
      </c>
      <c r="H37" t="s">
        <v>9</v>
      </c>
      <c r="I37" s="2">
        <v>46116</v>
      </c>
    </row>
    <row r="38" spans="1:9" x14ac:dyDescent="0.2">
      <c r="A38">
        <v>3313000113</v>
      </c>
      <c r="B38">
        <v>106.96</v>
      </c>
      <c r="C38">
        <v>0.28799999999999998</v>
      </c>
      <c r="D38">
        <v>109</v>
      </c>
      <c r="E38">
        <v>-0.99299999999999999</v>
      </c>
      <c r="F38">
        <v>0.29199999999999998</v>
      </c>
      <c r="G38" s="2">
        <v>46101</v>
      </c>
      <c r="H38" t="s">
        <v>9</v>
      </c>
      <c r="I38" s="2">
        <v>46116</v>
      </c>
    </row>
    <row r="39" spans="1:9" x14ac:dyDescent="0.2">
      <c r="A39">
        <v>3313000106</v>
      </c>
      <c r="B39">
        <v>24.52</v>
      </c>
      <c r="C39">
        <v>0.12</v>
      </c>
      <c r="D39">
        <v>26.26</v>
      </c>
      <c r="E39">
        <v>0.98</v>
      </c>
      <c r="F39">
        <v>0.122</v>
      </c>
      <c r="G39" s="2">
        <v>46101</v>
      </c>
      <c r="H39" t="s">
        <v>9</v>
      </c>
      <c r="I39" s="2">
        <v>46116</v>
      </c>
    </row>
    <row r="40" spans="1:9" x14ac:dyDescent="0.2">
      <c r="A40">
        <v>1000325080</v>
      </c>
      <c r="B40">
        <v>4083.46</v>
      </c>
      <c r="C40">
        <v>1.37</v>
      </c>
      <c r="D40">
        <v>4154.55</v>
      </c>
      <c r="E40">
        <v>-0.90300000000000002</v>
      </c>
      <c r="F40">
        <v>1.3819999999999999</v>
      </c>
      <c r="G40" s="2">
        <v>46101</v>
      </c>
      <c r="H40" t="s">
        <v>9</v>
      </c>
      <c r="I40" s="2">
        <v>46116</v>
      </c>
    </row>
    <row r="41" spans="1:9" x14ac:dyDescent="0.2">
      <c r="A41">
        <v>1000324759</v>
      </c>
      <c r="B41">
        <v>4707.3599999999997</v>
      </c>
      <c r="C41">
        <v>0.122</v>
      </c>
      <c r="D41">
        <v>4724.45</v>
      </c>
      <c r="E41">
        <v>0.98799999999999999</v>
      </c>
      <c r="F41">
        <v>0.122</v>
      </c>
      <c r="G41" s="2">
        <v>46101</v>
      </c>
      <c r="H41" t="s">
        <v>9</v>
      </c>
      <c r="I41" s="2">
        <v>46116</v>
      </c>
    </row>
    <row r="42" spans="1:9" x14ac:dyDescent="0.2">
      <c r="A42">
        <v>1000603122</v>
      </c>
      <c r="B42">
        <v>850.83</v>
      </c>
      <c r="C42">
        <v>9.6000000000000002E-2</v>
      </c>
      <c r="D42">
        <v>894.47</v>
      </c>
      <c r="E42">
        <v>0.98699999999999999</v>
      </c>
      <c r="F42">
        <v>9.8000000000000004E-2</v>
      </c>
      <c r="G42" s="2">
        <v>46101</v>
      </c>
      <c r="H42" t="s">
        <v>9</v>
      </c>
      <c r="I42" s="2">
        <v>46116</v>
      </c>
    </row>
    <row r="43" spans="1:9" x14ac:dyDescent="0.2">
      <c r="A43">
        <v>3313000088</v>
      </c>
      <c r="B43">
        <v>68.81</v>
      </c>
      <c r="C43">
        <v>0.188</v>
      </c>
      <c r="D43">
        <v>71.430000000000007</v>
      </c>
      <c r="E43">
        <v>0.93300000000000005</v>
      </c>
      <c r="F43">
        <v>0.192</v>
      </c>
      <c r="G43" s="2">
        <v>46101</v>
      </c>
      <c r="H43" t="s">
        <v>9</v>
      </c>
      <c r="I43" s="2">
        <v>46116</v>
      </c>
    </row>
    <row r="44" spans="1:9" x14ac:dyDescent="0.2">
      <c r="A44">
        <v>1000328658</v>
      </c>
      <c r="B44">
        <v>21.09</v>
      </c>
      <c r="C44">
        <v>0.12</v>
      </c>
      <c r="D44">
        <v>27.29</v>
      </c>
      <c r="E44">
        <v>-0.99</v>
      </c>
      <c r="F44">
        <v>0.13600000000000001</v>
      </c>
      <c r="G44" s="2">
        <v>46101</v>
      </c>
      <c r="H44" t="s">
        <v>9</v>
      </c>
      <c r="I44" s="2">
        <v>46116</v>
      </c>
    </row>
    <row r="45" spans="1:9" x14ac:dyDescent="0.2">
      <c r="A45">
        <v>1000319291</v>
      </c>
      <c r="B45">
        <v>74.33</v>
      </c>
      <c r="C45">
        <v>0.25800000000000001</v>
      </c>
      <c r="D45">
        <v>76.03</v>
      </c>
      <c r="E45">
        <v>0.97599999999999998</v>
      </c>
      <c r="F45">
        <v>0.27</v>
      </c>
      <c r="G45" s="2">
        <v>46101</v>
      </c>
      <c r="H45" t="s">
        <v>9</v>
      </c>
      <c r="I45" s="2">
        <v>46116</v>
      </c>
    </row>
    <row r="46" spans="1:9" x14ac:dyDescent="0.2">
      <c r="A46">
        <v>1000319980</v>
      </c>
      <c r="B46">
        <v>85.95</v>
      </c>
      <c r="C46">
        <v>0.27200000000000002</v>
      </c>
      <c r="D46">
        <v>93.27</v>
      </c>
      <c r="E46">
        <v>-0.98699999999999999</v>
      </c>
      <c r="F46">
        <v>0.27600000000000002</v>
      </c>
      <c r="G46" s="2">
        <v>46101</v>
      </c>
      <c r="H46" t="s">
        <v>9</v>
      </c>
      <c r="I46" s="2">
        <v>46116</v>
      </c>
    </row>
    <row r="47" spans="1:9" x14ac:dyDescent="0.2">
      <c r="A47">
        <v>1000320443</v>
      </c>
      <c r="B47">
        <v>9453.27</v>
      </c>
      <c r="C47">
        <v>1.276</v>
      </c>
      <c r="D47">
        <v>9781.14</v>
      </c>
      <c r="E47">
        <v>0.82699999999999996</v>
      </c>
      <c r="F47">
        <v>1.278</v>
      </c>
      <c r="G47" s="2">
        <v>46101</v>
      </c>
      <c r="H47" t="s">
        <v>9</v>
      </c>
      <c r="I47" s="2">
        <v>46116</v>
      </c>
    </row>
    <row r="48" spans="1:9" x14ac:dyDescent="0.2">
      <c r="A48">
        <v>1000326844</v>
      </c>
      <c r="B48">
        <v>7706.15</v>
      </c>
      <c r="C48">
        <v>0.184</v>
      </c>
      <c r="D48">
        <v>7862.69</v>
      </c>
      <c r="E48">
        <v>0.998</v>
      </c>
      <c r="F48">
        <v>0.19</v>
      </c>
      <c r="G48" s="2">
        <v>46101</v>
      </c>
      <c r="H48" t="s">
        <v>9</v>
      </c>
      <c r="I48" s="2">
        <v>46116</v>
      </c>
    </row>
    <row r="49" spans="1:9" x14ac:dyDescent="0.2">
      <c r="A49">
        <v>1000321533</v>
      </c>
      <c r="B49">
        <v>1856.91</v>
      </c>
      <c r="C49">
        <v>0.73</v>
      </c>
      <c r="D49">
        <v>1889.38</v>
      </c>
      <c r="E49">
        <v>0.999</v>
      </c>
      <c r="F49">
        <v>0.73</v>
      </c>
      <c r="G49" s="2">
        <v>46101</v>
      </c>
      <c r="H49" t="s">
        <v>9</v>
      </c>
      <c r="I49" s="2">
        <v>46116</v>
      </c>
    </row>
    <row r="50" spans="1:9" x14ac:dyDescent="0.2">
      <c r="A50">
        <v>1000863433</v>
      </c>
      <c r="B50">
        <v>67.59</v>
      </c>
      <c r="C50">
        <v>0.69799999999999995</v>
      </c>
      <c r="D50">
        <v>70.400000000000006</v>
      </c>
      <c r="E50">
        <v>0.98499999999999999</v>
      </c>
      <c r="F50">
        <v>0.69799999999999995</v>
      </c>
      <c r="G50" s="2">
        <v>46101</v>
      </c>
      <c r="H50" t="s">
        <v>9</v>
      </c>
      <c r="I50" s="2">
        <v>46116</v>
      </c>
    </row>
    <row r="51" spans="1:9" x14ac:dyDescent="0.2">
      <c r="A51">
        <v>1000328893</v>
      </c>
      <c r="B51">
        <v>719.88</v>
      </c>
      <c r="C51">
        <v>6.0000000000000001E-3</v>
      </c>
      <c r="D51">
        <v>719.76</v>
      </c>
      <c r="E51">
        <v>1</v>
      </c>
      <c r="F51">
        <v>6.0000000000000001E-3</v>
      </c>
      <c r="G51" s="2">
        <v>46101</v>
      </c>
      <c r="H51" t="s">
        <v>9</v>
      </c>
      <c r="I51" s="2">
        <v>46116</v>
      </c>
    </row>
    <row r="52" spans="1:9" x14ac:dyDescent="0.2">
      <c r="A52">
        <v>1000319309</v>
      </c>
      <c r="B52">
        <v>184.49</v>
      </c>
      <c r="C52">
        <v>1.722</v>
      </c>
      <c r="D52">
        <v>188.3</v>
      </c>
      <c r="E52">
        <v>0.97199999999999998</v>
      </c>
      <c r="F52">
        <v>1.722</v>
      </c>
      <c r="G52" s="2">
        <v>46101</v>
      </c>
      <c r="H52" t="s">
        <v>9</v>
      </c>
      <c r="I52" s="2">
        <v>46116</v>
      </c>
    </row>
    <row r="53" spans="1:9" x14ac:dyDescent="0.2">
      <c r="A53">
        <v>1000319564</v>
      </c>
      <c r="B53">
        <v>5219.9799999999996</v>
      </c>
      <c r="C53">
        <v>0.17799999999999999</v>
      </c>
      <c r="D53">
        <v>5305.25</v>
      </c>
      <c r="E53">
        <v>0.97</v>
      </c>
      <c r="F53">
        <v>0.17799999999999999</v>
      </c>
      <c r="G53" s="2">
        <v>46101</v>
      </c>
      <c r="H53" t="s">
        <v>9</v>
      </c>
      <c r="I53" s="2">
        <v>46116</v>
      </c>
    </row>
    <row r="54" spans="1:9" x14ac:dyDescent="0.2">
      <c r="A54">
        <v>1000321059</v>
      </c>
      <c r="B54">
        <v>5177.5200000000004</v>
      </c>
      <c r="C54">
        <v>0.38</v>
      </c>
      <c r="D54">
        <v>5535.12</v>
      </c>
      <c r="E54">
        <v>-0.879</v>
      </c>
      <c r="F54">
        <v>0.41799999999999998</v>
      </c>
      <c r="G54" s="2">
        <v>46101</v>
      </c>
      <c r="H54" t="s">
        <v>9</v>
      </c>
      <c r="I54" s="2">
        <v>46116</v>
      </c>
    </row>
    <row r="55" spans="1:9" x14ac:dyDescent="0.2">
      <c r="A55">
        <v>3313000173</v>
      </c>
      <c r="B55">
        <v>22.53</v>
      </c>
      <c r="C55">
        <v>3.2000000000000001E-2</v>
      </c>
      <c r="D55">
        <v>23.98</v>
      </c>
      <c r="E55">
        <v>0.96799999999999997</v>
      </c>
      <c r="F55">
        <v>3.4000000000000002E-2</v>
      </c>
      <c r="G55" s="2">
        <v>46101</v>
      </c>
      <c r="H55" t="s">
        <v>9</v>
      </c>
      <c r="I55" s="2">
        <v>46116</v>
      </c>
    </row>
    <row r="56" spans="1:9" x14ac:dyDescent="0.2">
      <c r="A56">
        <v>1000324069</v>
      </c>
      <c r="B56">
        <v>805.89</v>
      </c>
      <c r="C56">
        <v>3.7999999999999999E-2</v>
      </c>
      <c r="D56">
        <v>838.52</v>
      </c>
      <c r="E56">
        <v>0.94499999999999995</v>
      </c>
      <c r="F56">
        <v>4.3999999999999997E-2</v>
      </c>
      <c r="G56" s="2">
        <v>46101</v>
      </c>
      <c r="H56" t="s">
        <v>9</v>
      </c>
      <c r="I56" s="2">
        <v>46116</v>
      </c>
    </row>
    <row r="57" spans="1:9" x14ac:dyDescent="0.2">
      <c r="A57">
        <v>3313000080</v>
      </c>
      <c r="B57">
        <v>84.55</v>
      </c>
      <c r="C57">
        <v>0.78600000000000003</v>
      </c>
      <c r="D57">
        <v>86.37</v>
      </c>
      <c r="E57">
        <v>0.98499999999999999</v>
      </c>
      <c r="F57">
        <v>0.78800000000000003</v>
      </c>
      <c r="G57" s="2">
        <v>46101</v>
      </c>
      <c r="H57" t="s">
        <v>9</v>
      </c>
      <c r="I57" s="2">
        <v>46116</v>
      </c>
    </row>
    <row r="58" spans="1:9" x14ac:dyDescent="0.2">
      <c r="A58">
        <v>1000321619</v>
      </c>
      <c r="B58">
        <v>1870.27</v>
      </c>
      <c r="C58">
        <v>2.1999999999999999E-2</v>
      </c>
      <c r="D58">
        <v>1885.08</v>
      </c>
      <c r="E58">
        <v>0.97799999999999998</v>
      </c>
      <c r="F58">
        <v>2.4E-2</v>
      </c>
      <c r="G58" s="2">
        <v>46101</v>
      </c>
      <c r="H58" t="s">
        <v>9</v>
      </c>
      <c r="I58" s="2">
        <v>46116</v>
      </c>
    </row>
    <row r="59" spans="1:9" x14ac:dyDescent="0.2">
      <c r="A59">
        <v>1000324603</v>
      </c>
      <c r="B59">
        <v>1490.77</v>
      </c>
      <c r="C59">
        <v>0.13600000000000001</v>
      </c>
      <c r="D59">
        <v>1516.86</v>
      </c>
      <c r="E59">
        <v>1</v>
      </c>
      <c r="F59">
        <v>0.13800000000000001</v>
      </c>
      <c r="G59" s="2">
        <v>46101</v>
      </c>
      <c r="H59" t="s">
        <v>9</v>
      </c>
      <c r="I59" s="2">
        <v>46116</v>
      </c>
    </row>
    <row r="60" spans="1:9" x14ac:dyDescent="0.2">
      <c r="A60">
        <v>1000319715</v>
      </c>
      <c r="B60">
        <v>8956.33</v>
      </c>
      <c r="C60">
        <v>0.56200000000000006</v>
      </c>
      <c r="D60">
        <v>9163.16</v>
      </c>
      <c r="E60">
        <v>-0.92400000000000004</v>
      </c>
      <c r="F60">
        <v>0.58199999999999996</v>
      </c>
      <c r="G60" s="2">
        <v>46101</v>
      </c>
      <c r="H60" t="s">
        <v>9</v>
      </c>
      <c r="I60" s="2">
        <v>46116</v>
      </c>
    </row>
    <row r="61" spans="1:9" x14ac:dyDescent="0.2">
      <c r="A61">
        <v>1000636663</v>
      </c>
      <c r="B61">
        <v>153.16999999999999</v>
      </c>
      <c r="C61">
        <v>1.7999999999999999E-2</v>
      </c>
      <c r="D61">
        <v>155.81</v>
      </c>
      <c r="E61">
        <v>1</v>
      </c>
      <c r="F61">
        <v>1.7999999999999999E-2</v>
      </c>
      <c r="G61" s="2">
        <v>46101</v>
      </c>
      <c r="H61" t="s">
        <v>9</v>
      </c>
      <c r="I61" s="2">
        <v>46116</v>
      </c>
    </row>
    <row r="62" spans="1:9" x14ac:dyDescent="0.2">
      <c r="A62">
        <v>1000324125</v>
      </c>
      <c r="B62">
        <v>4883.8</v>
      </c>
      <c r="C62">
        <v>0.55000000000000004</v>
      </c>
      <c r="D62">
        <v>5240.47</v>
      </c>
      <c r="E62">
        <v>-0.85</v>
      </c>
      <c r="F62">
        <v>0.59199999999999997</v>
      </c>
      <c r="G62" s="2">
        <v>46101</v>
      </c>
      <c r="H62" t="s">
        <v>9</v>
      </c>
      <c r="I62" s="2">
        <v>46116</v>
      </c>
    </row>
    <row r="63" spans="1:9" x14ac:dyDescent="0.2">
      <c r="A63">
        <v>1000322287</v>
      </c>
      <c r="B63">
        <v>2180.39</v>
      </c>
      <c r="C63">
        <v>0.14199999999999999</v>
      </c>
      <c r="D63">
        <v>2194.46</v>
      </c>
      <c r="E63">
        <v>0.56200000000000006</v>
      </c>
      <c r="F63">
        <v>0.14199999999999999</v>
      </c>
      <c r="G63" s="2">
        <v>46101</v>
      </c>
      <c r="H63" t="s">
        <v>9</v>
      </c>
      <c r="I63" s="2">
        <v>46116</v>
      </c>
    </row>
    <row r="64" spans="1:9" x14ac:dyDescent="0.2">
      <c r="A64">
        <v>1000321617</v>
      </c>
      <c r="B64">
        <v>21.55</v>
      </c>
      <c r="C64">
        <v>0.186</v>
      </c>
      <c r="D64">
        <v>23.03</v>
      </c>
      <c r="E64">
        <v>0.95899999999999996</v>
      </c>
      <c r="F64">
        <v>0.186</v>
      </c>
      <c r="G64" s="2">
        <v>46101</v>
      </c>
      <c r="H64" t="s">
        <v>9</v>
      </c>
      <c r="I64" s="2">
        <v>46116</v>
      </c>
    </row>
    <row r="65" spans="1:9" x14ac:dyDescent="0.2">
      <c r="A65">
        <v>1000320544</v>
      </c>
      <c r="B65">
        <v>4343.1499999999996</v>
      </c>
      <c r="C65">
        <v>0.224</v>
      </c>
      <c r="D65">
        <v>4797.37</v>
      </c>
      <c r="E65">
        <v>0.98599999999999999</v>
      </c>
      <c r="F65">
        <v>0.33600000000000002</v>
      </c>
      <c r="G65" s="2">
        <v>46101</v>
      </c>
      <c r="H65" t="s">
        <v>9</v>
      </c>
      <c r="I65" s="2">
        <v>46116</v>
      </c>
    </row>
    <row r="66" spans="1:9" x14ac:dyDescent="0.2">
      <c r="A66">
        <v>3313000176</v>
      </c>
      <c r="B66">
        <v>20.32</v>
      </c>
      <c r="C66">
        <v>3.7999999999999999E-2</v>
      </c>
      <c r="D66">
        <v>22.26</v>
      </c>
      <c r="E66">
        <v>0.93600000000000005</v>
      </c>
      <c r="F66">
        <v>0.04</v>
      </c>
      <c r="G66" s="2">
        <v>46101</v>
      </c>
      <c r="H66" t="s">
        <v>9</v>
      </c>
      <c r="I66" s="2">
        <v>46116</v>
      </c>
    </row>
    <row r="67" spans="1:9" x14ac:dyDescent="0.2">
      <c r="A67">
        <v>3313000128</v>
      </c>
      <c r="B67">
        <v>4.26</v>
      </c>
      <c r="C67">
        <v>2.1999999999999999E-2</v>
      </c>
      <c r="D67">
        <v>4.34</v>
      </c>
      <c r="E67">
        <v>1</v>
      </c>
      <c r="F67">
        <v>2.1999999999999999E-2</v>
      </c>
      <c r="G67" s="2">
        <v>46101</v>
      </c>
      <c r="H67" t="s">
        <v>9</v>
      </c>
      <c r="I67" s="2">
        <v>46116</v>
      </c>
    </row>
    <row r="68" spans="1:9" x14ac:dyDescent="0.2">
      <c r="A68">
        <v>1000327462</v>
      </c>
      <c r="B68">
        <v>1013.91</v>
      </c>
      <c r="C68">
        <v>8.4000000000000005E-2</v>
      </c>
      <c r="D68">
        <v>1036.8599999999999</v>
      </c>
      <c r="E68">
        <v>1</v>
      </c>
      <c r="F68">
        <v>8.4000000000000005E-2</v>
      </c>
      <c r="G68" s="2">
        <v>46101</v>
      </c>
      <c r="H68" t="s">
        <v>9</v>
      </c>
      <c r="I68" s="2">
        <v>46116</v>
      </c>
    </row>
    <row r="69" spans="1:9" x14ac:dyDescent="0.2">
      <c r="A69">
        <v>1000327504</v>
      </c>
      <c r="B69">
        <v>618.04</v>
      </c>
      <c r="C69">
        <v>0.156</v>
      </c>
      <c r="D69">
        <v>667.33</v>
      </c>
      <c r="E69">
        <v>1</v>
      </c>
      <c r="F69">
        <v>0.17799999999999999</v>
      </c>
      <c r="G69" s="2">
        <v>46101</v>
      </c>
      <c r="H69" t="s">
        <v>9</v>
      </c>
      <c r="I69" s="2">
        <v>46116</v>
      </c>
    </row>
    <row r="70" spans="1:9" x14ac:dyDescent="0.2">
      <c r="A70">
        <v>3313000109</v>
      </c>
      <c r="B70">
        <v>26.18</v>
      </c>
      <c r="C70">
        <v>0.20200000000000001</v>
      </c>
      <c r="D70">
        <v>27.11</v>
      </c>
      <c r="E70">
        <v>0.98</v>
      </c>
      <c r="F70">
        <v>0.20399999999999999</v>
      </c>
      <c r="G70" s="2">
        <v>46101</v>
      </c>
      <c r="H70" t="s">
        <v>9</v>
      </c>
      <c r="I70" s="2">
        <v>46116</v>
      </c>
    </row>
    <row r="71" spans="1:9" x14ac:dyDescent="0.2">
      <c r="A71">
        <v>1000324317</v>
      </c>
      <c r="B71">
        <v>5064.8900000000003</v>
      </c>
      <c r="C71">
        <v>0.71399999999999997</v>
      </c>
      <c r="D71">
        <v>5246.28</v>
      </c>
      <c r="E71">
        <v>-0.90800000000000003</v>
      </c>
      <c r="F71">
        <v>0.71599999999999997</v>
      </c>
      <c r="G71" s="2">
        <v>46101</v>
      </c>
      <c r="H71" t="s">
        <v>9</v>
      </c>
      <c r="I71" s="2">
        <v>46116</v>
      </c>
    </row>
    <row r="72" spans="1:9" x14ac:dyDescent="0.2">
      <c r="A72">
        <v>1000321665</v>
      </c>
      <c r="B72">
        <v>4647.1499999999996</v>
      </c>
      <c r="C72">
        <v>0.77400000000000002</v>
      </c>
      <c r="D72">
        <v>4808.43</v>
      </c>
      <c r="E72">
        <v>-0.98499999999999999</v>
      </c>
      <c r="F72">
        <v>0.77600000000000002</v>
      </c>
      <c r="G72" s="2">
        <v>46101</v>
      </c>
      <c r="H72" t="s">
        <v>9</v>
      </c>
      <c r="I72" s="2">
        <v>46116</v>
      </c>
    </row>
    <row r="73" spans="1:9" x14ac:dyDescent="0.2">
      <c r="A73">
        <v>1000325191</v>
      </c>
      <c r="B73">
        <v>2548.39</v>
      </c>
      <c r="C73">
        <v>4.8000000000000001E-2</v>
      </c>
      <c r="D73">
        <v>2573.8000000000002</v>
      </c>
      <c r="E73">
        <v>0.86399999999999999</v>
      </c>
      <c r="F73">
        <v>5.1999999999999998E-2</v>
      </c>
      <c r="G73" s="2">
        <v>46101</v>
      </c>
      <c r="H73" t="s">
        <v>9</v>
      </c>
      <c r="I73" s="2">
        <v>46116</v>
      </c>
    </row>
    <row r="74" spans="1:9" x14ac:dyDescent="0.2">
      <c r="A74">
        <v>1000321002</v>
      </c>
      <c r="B74">
        <v>302.89999999999998</v>
      </c>
      <c r="C74">
        <v>2.5659999999999998</v>
      </c>
      <c r="D74">
        <v>309.64999999999998</v>
      </c>
      <c r="E74">
        <v>0.93400000000000005</v>
      </c>
      <c r="F74">
        <v>2.59</v>
      </c>
      <c r="G74" s="2">
        <v>46101</v>
      </c>
      <c r="H74" t="s">
        <v>9</v>
      </c>
      <c r="I74" s="2">
        <v>46116</v>
      </c>
    </row>
    <row r="75" spans="1:9" x14ac:dyDescent="0.2">
      <c r="A75">
        <v>1000319973</v>
      </c>
      <c r="B75">
        <v>80.23</v>
      </c>
      <c r="C75">
        <v>1.1319999999999999</v>
      </c>
      <c r="D75">
        <v>89.27</v>
      </c>
      <c r="E75">
        <v>0.96899999999999997</v>
      </c>
      <c r="F75">
        <v>1.1319999999999999</v>
      </c>
      <c r="G75" s="2">
        <v>46101</v>
      </c>
      <c r="H75" t="s">
        <v>9</v>
      </c>
      <c r="I75" s="2">
        <v>46116</v>
      </c>
    </row>
    <row r="76" spans="1:9" x14ac:dyDescent="0.2">
      <c r="A76">
        <v>1000327705</v>
      </c>
      <c r="B76">
        <v>2908.44</v>
      </c>
      <c r="C76">
        <v>0.69</v>
      </c>
      <c r="D76">
        <v>2990.21</v>
      </c>
      <c r="E76">
        <v>0.66</v>
      </c>
      <c r="F76">
        <v>0.69</v>
      </c>
      <c r="G76" s="2">
        <v>46101</v>
      </c>
      <c r="H76" t="s">
        <v>9</v>
      </c>
      <c r="I76" s="2">
        <v>46116</v>
      </c>
    </row>
    <row r="77" spans="1:9" x14ac:dyDescent="0.2">
      <c r="A77">
        <v>1000320139</v>
      </c>
      <c r="B77">
        <v>7378.68</v>
      </c>
      <c r="C77">
        <v>0.77800000000000002</v>
      </c>
      <c r="D77">
        <v>7473.78</v>
      </c>
      <c r="E77">
        <v>0.98499999999999999</v>
      </c>
      <c r="F77">
        <v>0.78</v>
      </c>
      <c r="G77" s="2">
        <v>46101</v>
      </c>
      <c r="H77" t="s">
        <v>9</v>
      </c>
      <c r="I77" s="2">
        <v>46116</v>
      </c>
    </row>
    <row r="78" spans="1:9" x14ac:dyDescent="0.2">
      <c r="A78">
        <v>1000322383</v>
      </c>
      <c r="B78">
        <v>5866.95</v>
      </c>
      <c r="C78">
        <v>0.29199999999999998</v>
      </c>
      <c r="D78">
        <v>6336.75</v>
      </c>
      <c r="E78">
        <v>0.95399999999999996</v>
      </c>
      <c r="F78">
        <v>0.34399999999999997</v>
      </c>
      <c r="G78" s="2">
        <v>46101</v>
      </c>
      <c r="H78" t="s">
        <v>9</v>
      </c>
      <c r="I78" s="2">
        <v>46116</v>
      </c>
    </row>
    <row r="79" spans="1:9" x14ac:dyDescent="0.2">
      <c r="A79">
        <v>3313000121</v>
      </c>
      <c r="B79">
        <v>170.04</v>
      </c>
      <c r="C79">
        <v>0.98399999999999999</v>
      </c>
      <c r="D79">
        <v>172.23</v>
      </c>
      <c r="E79">
        <v>0.98699999999999999</v>
      </c>
      <c r="F79">
        <v>0.98399999999999999</v>
      </c>
      <c r="G79" s="2">
        <v>46101</v>
      </c>
      <c r="H79" t="s">
        <v>9</v>
      </c>
      <c r="I79" s="2">
        <v>46116</v>
      </c>
    </row>
    <row r="80" spans="1:9" x14ac:dyDescent="0.2">
      <c r="A80">
        <v>1000329178</v>
      </c>
      <c r="B80">
        <v>3433.75</v>
      </c>
      <c r="C80">
        <v>0.38800000000000001</v>
      </c>
      <c r="D80">
        <v>3456.77</v>
      </c>
      <c r="E80">
        <v>0.999</v>
      </c>
      <c r="F80">
        <v>0.38800000000000001</v>
      </c>
      <c r="G80" s="2">
        <v>46101</v>
      </c>
      <c r="H80" t="s">
        <v>9</v>
      </c>
      <c r="I80" s="2">
        <v>46116</v>
      </c>
    </row>
    <row r="81" spans="1:9" x14ac:dyDescent="0.2">
      <c r="A81">
        <v>1000320783</v>
      </c>
      <c r="B81">
        <v>3084.93</v>
      </c>
      <c r="C81">
        <v>1.5840000000000001</v>
      </c>
      <c r="D81">
        <v>3180.05</v>
      </c>
      <c r="E81">
        <v>0.999</v>
      </c>
      <c r="F81">
        <v>1.5880000000000001</v>
      </c>
      <c r="G81" s="2">
        <v>46101</v>
      </c>
      <c r="H81" t="s">
        <v>9</v>
      </c>
      <c r="I81" s="2">
        <v>46116</v>
      </c>
    </row>
    <row r="82" spans="1:9" x14ac:dyDescent="0.2">
      <c r="A82">
        <v>1000636554</v>
      </c>
      <c r="B82">
        <v>628.25</v>
      </c>
      <c r="C82">
        <v>0.76600000000000001</v>
      </c>
      <c r="D82">
        <v>643.04</v>
      </c>
      <c r="E82">
        <v>0.97499999999999998</v>
      </c>
      <c r="F82">
        <v>0.76600000000000001</v>
      </c>
      <c r="G82" s="2">
        <v>46101</v>
      </c>
      <c r="H82" t="s">
        <v>9</v>
      </c>
      <c r="I82" s="2">
        <v>46116</v>
      </c>
    </row>
    <row r="83" spans="1:9" x14ac:dyDescent="0.2">
      <c r="A83">
        <v>1000319913</v>
      </c>
      <c r="B83">
        <v>104</v>
      </c>
      <c r="C83">
        <v>0.39600000000000002</v>
      </c>
      <c r="D83">
        <v>110.45</v>
      </c>
      <c r="E83">
        <v>0.77300000000000002</v>
      </c>
      <c r="F83">
        <v>0.442</v>
      </c>
      <c r="G83" s="2">
        <v>46101</v>
      </c>
      <c r="H83" t="s">
        <v>9</v>
      </c>
      <c r="I83" s="2">
        <v>46116</v>
      </c>
    </row>
    <row r="84" spans="1:9" x14ac:dyDescent="0.2">
      <c r="A84">
        <v>1000319946</v>
      </c>
      <c r="B84">
        <v>1091.32</v>
      </c>
      <c r="C84">
        <v>5.8000000000000003E-2</v>
      </c>
      <c r="D84">
        <v>1134.9000000000001</v>
      </c>
      <c r="E84">
        <v>1</v>
      </c>
      <c r="F84">
        <v>6.2E-2</v>
      </c>
      <c r="G84" s="2">
        <v>46101</v>
      </c>
      <c r="H84" t="s">
        <v>9</v>
      </c>
      <c r="I84" s="2">
        <v>46116</v>
      </c>
    </row>
    <row r="85" spans="1:9" x14ac:dyDescent="0.2">
      <c r="A85">
        <v>1000600047</v>
      </c>
      <c r="B85">
        <v>1769.29</v>
      </c>
      <c r="C85">
        <v>0.80600000000000005</v>
      </c>
      <c r="D85">
        <v>2036.77</v>
      </c>
      <c r="E85">
        <v>-0.83599999999999997</v>
      </c>
      <c r="F85">
        <v>0.80800000000000005</v>
      </c>
      <c r="G85" s="2">
        <v>46101</v>
      </c>
      <c r="H85" t="s">
        <v>9</v>
      </c>
      <c r="I85" s="2">
        <v>46116</v>
      </c>
    </row>
    <row r="86" spans="1:9" x14ac:dyDescent="0.2">
      <c r="A86">
        <v>1000328052</v>
      </c>
      <c r="B86">
        <v>878.69</v>
      </c>
      <c r="C86">
        <v>0.03</v>
      </c>
      <c r="D86">
        <v>888.7</v>
      </c>
      <c r="E86">
        <v>1</v>
      </c>
      <c r="F86">
        <v>3.2000000000000001E-2</v>
      </c>
      <c r="G86" s="2">
        <v>46101</v>
      </c>
      <c r="H86" t="s">
        <v>9</v>
      </c>
      <c r="I86" s="2">
        <v>46116</v>
      </c>
    </row>
    <row r="87" spans="1:9" x14ac:dyDescent="0.2">
      <c r="A87">
        <v>1000319462</v>
      </c>
      <c r="B87">
        <v>5266.16</v>
      </c>
      <c r="C87">
        <v>1.1519999999999999</v>
      </c>
      <c r="D87">
        <v>5353.42</v>
      </c>
      <c r="E87">
        <v>0.95</v>
      </c>
      <c r="F87">
        <v>1.1519999999999999</v>
      </c>
      <c r="G87" s="2">
        <v>46101</v>
      </c>
      <c r="H87" t="s">
        <v>9</v>
      </c>
      <c r="I87" s="2">
        <v>46116</v>
      </c>
    </row>
    <row r="88" spans="1:9" x14ac:dyDescent="0.2">
      <c r="A88">
        <v>1000328117</v>
      </c>
      <c r="B88">
        <v>316.31</v>
      </c>
      <c r="C88">
        <v>1.56</v>
      </c>
      <c r="D88">
        <v>319.83999999999997</v>
      </c>
      <c r="E88">
        <v>-0.96899999999999997</v>
      </c>
      <c r="F88">
        <v>1.5620000000000001</v>
      </c>
      <c r="G88" s="2">
        <v>46101</v>
      </c>
      <c r="H88" t="s">
        <v>9</v>
      </c>
      <c r="I88" s="2">
        <v>46116</v>
      </c>
    </row>
    <row r="89" spans="1:9" x14ac:dyDescent="0.2">
      <c r="A89">
        <v>1000328181</v>
      </c>
      <c r="B89">
        <v>282.52999999999997</v>
      </c>
      <c r="C89">
        <v>0.97799999999999998</v>
      </c>
      <c r="D89">
        <v>286.12</v>
      </c>
      <c r="E89">
        <v>-0.996</v>
      </c>
      <c r="F89">
        <v>0.97799999999999998</v>
      </c>
      <c r="G89" s="2">
        <v>46101</v>
      </c>
      <c r="H89" t="s">
        <v>9</v>
      </c>
      <c r="I89" s="2">
        <v>46116</v>
      </c>
    </row>
    <row r="90" spans="1:9" x14ac:dyDescent="0.2">
      <c r="A90">
        <v>1000327591</v>
      </c>
      <c r="B90">
        <v>5916.57</v>
      </c>
      <c r="C90">
        <v>3.4000000000000002E-2</v>
      </c>
      <c r="D90">
        <v>5929.21</v>
      </c>
      <c r="E90">
        <v>0.95199999999999996</v>
      </c>
      <c r="F90">
        <v>0.05</v>
      </c>
      <c r="G90" s="2">
        <v>46101</v>
      </c>
      <c r="H90" t="s">
        <v>9</v>
      </c>
      <c r="I90" s="2">
        <v>46116</v>
      </c>
    </row>
    <row r="91" spans="1:9" x14ac:dyDescent="0.2">
      <c r="A91">
        <v>1000320916</v>
      </c>
      <c r="B91">
        <v>109.08</v>
      </c>
      <c r="C91">
        <v>0</v>
      </c>
      <c r="D91">
        <v>112.05</v>
      </c>
      <c r="E91">
        <v>1</v>
      </c>
      <c r="F91">
        <v>0</v>
      </c>
      <c r="G91" s="2">
        <v>46101</v>
      </c>
      <c r="H91" t="s">
        <v>9</v>
      </c>
      <c r="I91" s="2">
        <v>46116</v>
      </c>
    </row>
    <row r="92" spans="1:9" x14ac:dyDescent="0.2">
      <c r="A92">
        <v>1000323916</v>
      </c>
      <c r="B92">
        <v>1371.81</v>
      </c>
      <c r="C92">
        <v>0.24199999999999999</v>
      </c>
      <c r="D92">
        <v>1435.21</v>
      </c>
      <c r="E92">
        <v>1</v>
      </c>
      <c r="F92">
        <v>0.24399999999999999</v>
      </c>
      <c r="G92" s="2">
        <v>46101</v>
      </c>
      <c r="H92" t="s">
        <v>9</v>
      </c>
      <c r="I92" s="2">
        <v>46116</v>
      </c>
    </row>
    <row r="93" spans="1:9" x14ac:dyDescent="0.2">
      <c r="A93">
        <v>1000327727</v>
      </c>
      <c r="B93">
        <v>3281.34</v>
      </c>
      <c r="C93">
        <v>0.34</v>
      </c>
      <c r="D93">
        <v>3337.91</v>
      </c>
      <c r="E93">
        <v>0.998</v>
      </c>
      <c r="F93">
        <v>0.34200000000000003</v>
      </c>
      <c r="G93" s="2">
        <v>46101</v>
      </c>
      <c r="H93" t="s">
        <v>9</v>
      </c>
      <c r="I93" s="2">
        <v>46116</v>
      </c>
    </row>
    <row r="94" spans="1:9" x14ac:dyDescent="0.2">
      <c r="A94">
        <v>1000328543</v>
      </c>
      <c r="B94">
        <v>51.96</v>
      </c>
      <c r="C94">
        <v>0.13200000000000001</v>
      </c>
      <c r="D94">
        <v>55.82</v>
      </c>
      <c r="E94">
        <v>0.97499999999999998</v>
      </c>
      <c r="F94">
        <v>0.13400000000000001</v>
      </c>
      <c r="G94" s="2">
        <v>46101</v>
      </c>
      <c r="H94" t="s">
        <v>9</v>
      </c>
      <c r="I94" s="2">
        <v>46116</v>
      </c>
    </row>
    <row r="95" spans="1:9" x14ac:dyDescent="0.2">
      <c r="A95">
        <v>1000327560</v>
      </c>
      <c r="B95">
        <v>3110.34</v>
      </c>
      <c r="C95">
        <v>0.64600000000000002</v>
      </c>
      <c r="D95">
        <v>3218.83</v>
      </c>
      <c r="E95">
        <v>0.83199999999999996</v>
      </c>
      <c r="F95">
        <v>0.65400000000000003</v>
      </c>
      <c r="G95" s="2">
        <v>46101</v>
      </c>
      <c r="H95" t="s">
        <v>9</v>
      </c>
      <c r="I95" s="2">
        <v>46116</v>
      </c>
    </row>
    <row r="96" spans="1:9" x14ac:dyDescent="0.2">
      <c r="A96">
        <v>1000636646</v>
      </c>
      <c r="B96">
        <v>31.03</v>
      </c>
      <c r="C96">
        <v>0.87</v>
      </c>
      <c r="D96">
        <v>35.22</v>
      </c>
      <c r="E96">
        <v>0.84799999999999998</v>
      </c>
      <c r="F96">
        <v>0.87</v>
      </c>
      <c r="G96" s="2">
        <v>46101</v>
      </c>
      <c r="H96" t="s">
        <v>9</v>
      </c>
      <c r="I96" s="2">
        <v>46116</v>
      </c>
    </row>
    <row r="97" spans="1:9" x14ac:dyDescent="0.2">
      <c r="A97">
        <v>3313000091</v>
      </c>
      <c r="B97">
        <v>300.08</v>
      </c>
      <c r="C97">
        <v>1.3720000000000001</v>
      </c>
      <c r="D97">
        <v>302.35000000000002</v>
      </c>
      <c r="E97">
        <v>0.876</v>
      </c>
      <c r="F97">
        <v>1.3720000000000001</v>
      </c>
      <c r="G97" s="2">
        <v>46101</v>
      </c>
      <c r="H97" t="s">
        <v>9</v>
      </c>
      <c r="I97" s="2">
        <v>46116</v>
      </c>
    </row>
    <row r="98" spans="1:9" x14ac:dyDescent="0.2">
      <c r="A98">
        <v>1000327460</v>
      </c>
      <c r="B98">
        <v>145.22999999999999</v>
      </c>
      <c r="C98">
        <v>0.83599999999999997</v>
      </c>
      <c r="D98">
        <v>146.25</v>
      </c>
      <c r="E98">
        <v>0.98499999999999999</v>
      </c>
      <c r="F98">
        <v>0.84399999999999997</v>
      </c>
      <c r="G98" s="2">
        <v>46101</v>
      </c>
      <c r="H98" t="s">
        <v>9</v>
      </c>
      <c r="I98" s="2">
        <v>46116</v>
      </c>
    </row>
    <row r="99" spans="1:9" x14ac:dyDescent="0.2">
      <c r="A99">
        <v>1000326880</v>
      </c>
      <c r="B99">
        <v>96.49</v>
      </c>
      <c r="C99">
        <v>0.52</v>
      </c>
      <c r="D99">
        <v>100.06</v>
      </c>
      <c r="E99">
        <v>0.92200000000000004</v>
      </c>
      <c r="F99">
        <v>0.52200000000000002</v>
      </c>
      <c r="G99" s="2">
        <v>46101</v>
      </c>
      <c r="H99" t="s">
        <v>9</v>
      </c>
      <c r="I99" s="2">
        <v>46116</v>
      </c>
    </row>
    <row r="100" spans="1:9" x14ac:dyDescent="0.2">
      <c r="A100">
        <v>1000322398</v>
      </c>
      <c r="B100">
        <v>1074.4000000000001</v>
      </c>
      <c r="C100">
        <v>0.13800000000000001</v>
      </c>
      <c r="D100">
        <v>1222.25</v>
      </c>
      <c r="E100">
        <v>0.83799999999999997</v>
      </c>
      <c r="F100">
        <v>0.152</v>
      </c>
      <c r="G100" s="2">
        <v>46101</v>
      </c>
      <c r="H100" t="s">
        <v>9</v>
      </c>
      <c r="I100" s="2">
        <v>46116</v>
      </c>
    </row>
    <row r="101" spans="1:9" x14ac:dyDescent="0.2">
      <c r="A101">
        <v>1000323043</v>
      </c>
      <c r="B101">
        <v>790.93</v>
      </c>
      <c r="C101">
        <v>9.6000000000000002E-2</v>
      </c>
      <c r="D101">
        <v>828.19</v>
      </c>
      <c r="E101">
        <v>-0.91500000000000004</v>
      </c>
      <c r="F101">
        <v>9.8000000000000004E-2</v>
      </c>
      <c r="G101" s="2">
        <v>46101</v>
      </c>
      <c r="H101" t="s">
        <v>9</v>
      </c>
      <c r="I101" s="2">
        <v>46116</v>
      </c>
    </row>
    <row r="102" spans="1:9" x14ac:dyDescent="0.2">
      <c r="A102">
        <v>1000636494</v>
      </c>
      <c r="B102">
        <v>1736.66</v>
      </c>
      <c r="C102">
        <v>9.1999999999999998E-2</v>
      </c>
      <c r="D102">
        <v>1754.52</v>
      </c>
      <c r="E102">
        <v>0.83299999999999996</v>
      </c>
      <c r="F102">
        <v>0.10199999999999999</v>
      </c>
      <c r="G102" s="2">
        <v>46101</v>
      </c>
      <c r="H102" t="s">
        <v>9</v>
      </c>
      <c r="I102" s="2">
        <v>46116</v>
      </c>
    </row>
    <row r="103" spans="1:9" x14ac:dyDescent="0.2">
      <c r="A103">
        <v>1000328710</v>
      </c>
      <c r="B103">
        <v>995.85</v>
      </c>
      <c r="C103">
        <v>9.8000000000000004E-2</v>
      </c>
      <c r="D103">
        <v>1052.3599999999999</v>
      </c>
      <c r="E103">
        <v>0.997</v>
      </c>
      <c r="F103">
        <v>9.8000000000000004E-2</v>
      </c>
      <c r="G103" s="2">
        <v>46101</v>
      </c>
      <c r="H103" t="s">
        <v>9</v>
      </c>
      <c r="I103" s="2">
        <v>46116</v>
      </c>
    </row>
    <row r="104" spans="1:9" x14ac:dyDescent="0.2">
      <c r="A104">
        <v>1000320701</v>
      </c>
      <c r="B104">
        <v>5132.8599999999997</v>
      </c>
      <c r="C104">
        <v>1.448</v>
      </c>
      <c r="D104">
        <v>5258.75</v>
      </c>
      <c r="E104">
        <v>0.72299999999999998</v>
      </c>
      <c r="F104">
        <v>1.45</v>
      </c>
      <c r="G104" s="2">
        <v>46101</v>
      </c>
      <c r="H104" t="s">
        <v>9</v>
      </c>
      <c r="I104" s="2">
        <v>46116</v>
      </c>
    </row>
    <row r="105" spans="1:9" x14ac:dyDescent="0.2">
      <c r="A105">
        <v>1000636474</v>
      </c>
      <c r="B105">
        <v>884.43</v>
      </c>
      <c r="C105">
        <v>0.17799999999999999</v>
      </c>
      <c r="D105">
        <v>906.41</v>
      </c>
      <c r="E105">
        <v>0.26</v>
      </c>
      <c r="F105">
        <v>0.184</v>
      </c>
      <c r="G105" s="2">
        <v>46101</v>
      </c>
      <c r="H105" t="s">
        <v>9</v>
      </c>
      <c r="I105" s="2">
        <v>46116</v>
      </c>
    </row>
    <row r="106" spans="1:9" x14ac:dyDescent="0.2">
      <c r="A106">
        <v>1000320512</v>
      </c>
      <c r="B106">
        <v>237.45</v>
      </c>
      <c r="C106">
        <v>0.98599999999999999</v>
      </c>
      <c r="D106">
        <v>253.96</v>
      </c>
      <c r="E106">
        <v>0.98299999999999998</v>
      </c>
      <c r="F106">
        <v>0.996</v>
      </c>
      <c r="G106" s="2">
        <v>46101</v>
      </c>
      <c r="H106" t="s">
        <v>9</v>
      </c>
      <c r="I106" s="2">
        <v>46116</v>
      </c>
    </row>
    <row r="107" spans="1:9" x14ac:dyDescent="0.2">
      <c r="A107">
        <v>1000328638</v>
      </c>
      <c r="B107">
        <v>4978.58</v>
      </c>
      <c r="C107">
        <v>0.39800000000000002</v>
      </c>
      <c r="D107">
        <v>6221.84</v>
      </c>
      <c r="E107">
        <v>-0.91400000000000003</v>
      </c>
      <c r="F107">
        <v>0.65600000000000003</v>
      </c>
      <c r="G107" s="2">
        <v>46101</v>
      </c>
      <c r="H107" t="s">
        <v>9</v>
      </c>
      <c r="I107" s="2">
        <v>46116</v>
      </c>
    </row>
    <row r="108" spans="1:9" x14ac:dyDescent="0.2">
      <c r="A108">
        <v>1000322417</v>
      </c>
      <c r="B108">
        <v>854.06</v>
      </c>
      <c r="C108">
        <v>0.112</v>
      </c>
      <c r="D108">
        <v>870.31</v>
      </c>
      <c r="E108">
        <v>1</v>
      </c>
      <c r="F108">
        <v>0.112</v>
      </c>
      <c r="G108" s="2">
        <v>46101</v>
      </c>
      <c r="H108" t="s">
        <v>9</v>
      </c>
      <c r="I108" s="2">
        <v>46116</v>
      </c>
    </row>
    <row r="109" spans="1:9" x14ac:dyDescent="0.2">
      <c r="A109">
        <v>1000325612</v>
      </c>
      <c r="B109">
        <v>1286.24</v>
      </c>
      <c r="C109">
        <v>0.70599999999999996</v>
      </c>
      <c r="D109">
        <v>1304.23</v>
      </c>
      <c r="E109">
        <v>0.98599999999999999</v>
      </c>
      <c r="F109">
        <v>0.70599999999999996</v>
      </c>
      <c r="G109" s="2">
        <v>46101</v>
      </c>
      <c r="H109" t="s">
        <v>9</v>
      </c>
      <c r="I109" s="2">
        <v>46116</v>
      </c>
    </row>
    <row r="110" spans="1:9" x14ac:dyDescent="0.2">
      <c r="A110">
        <v>1000603128</v>
      </c>
      <c r="B110">
        <v>1.72</v>
      </c>
      <c r="C110">
        <v>0</v>
      </c>
      <c r="D110">
        <v>6.68</v>
      </c>
      <c r="E110">
        <v>1</v>
      </c>
      <c r="F110">
        <v>2E-3</v>
      </c>
      <c r="G110" s="2">
        <v>46101</v>
      </c>
      <c r="H110" t="s">
        <v>9</v>
      </c>
      <c r="I110" s="2">
        <v>46116</v>
      </c>
    </row>
    <row r="111" spans="1:9" x14ac:dyDescent="0.2">
      <c r="A111">
        <v>3313000101</v>
      </c>
      <c r="B111">
        <v>100.24</v>
      </c>
      <c r="C111">
        <v>0.76400000000000001</v>
      </c>
      <c r="D111">
        <v>101.87</v>
      </c>
      <c r="E111">
        <v>0.877</v>
      </c>
      <c r="F111">
        <v>0.76600000000000001</v>
      </c>
      <c r="G111" s="2">
        <v>46101</v>
      </c>
      <c r="H111" t="s">
        <v>9</v>
      </c>
      <c r="I111" s="2">
        <v>46116</v>
      </c>
    </row>
    <row r="112" spans="1:9" x14ac:dyDescent="0.2">
      <c r="A112">
        <v>1000327781</v>
      </c>
      <c r="B112">
        <v>1306.1400000000001</v>
      </c>
      <c r="C112">
        <v>0.13800000000000001</v>
      </c>
      <c r="D112">
        <v>1352.58</v>
      </c>
      <c r="E112">
        <v>0.99099999999999999</v>
      </c>
      <c r="F112">
        <v>0.14399999999999999</v>
      </c>
      <c r="G112" s="2">
        <v>46101</v>
      </c>
      <c r="H112" t="s">
        <v>9</v>
      </c>
      <c r="I112" s="2">
        <v>46116</v>
      </c>
    </row>
    <row r="113" spans="1:9" x14ac:dyDescent="0.2">
      <c r="A113">
        <v>1000516737</v>
      </c>
      <c r="B113">
        <v>88.37</v>
      </c>
      <c r="C113">
        <v>1.01</v>
      </c>
      <c r="D113">
        <v>90.57</v>
      </c>
      <c r="E113">
        <v>0.93700000000000006</v>
      </c>
      <c r="F113">
        <v>1.01</v>
      </c>
      <c r="G113" s="2">
        <v>46101</v>
      </c>
      <c r="H113" t="s">
        <v>9</v>
      </c>
      <c r="I113" s="2">
        <v>46116</v>
      </c>
    </row>
    <row r="114" spans="1:9" x14ac:dyDescent="0.2">
      <c r="A114">
        <v>1000325066</v>
      </c>
      <c r="B114">
        <v>1074.74</v>
      </c>
      <c r="C114">
        <v>0.60199999999999998</v>
      </c>
      <c r="D114">
        <v>1081.5899999999999</v>
      </c>
      <c r="E114">
        <v>0.995</v>
      </c>
      <c r="F114">
        <v>0.60199999999999998</v>
      </c>
      <c r="G114" s="2">
        <v>46101</v>
      </c>
      <c r="H114" t="s">
        <v>9</v>
      </c>
      <c r="I114" s="2">
        <v>46116</v>
      </c>
    </row>
    <row r="115" spans="1:9" x14ac:dyDescent="0.2">
      <c r="A115">
        <v>1000327311</v>
      </c>
      <c r="B115">
        <v>2252.35</v>
      </c>
      <c r="C115">
        <v>8.4000000000000005E-2</v>
      </c>
      <c r="D115">
        <v>2293.71</v>
      </c>
      <c r="E115">
        <v>1</v>
      </c>
      <c r="F115">
        <v>8.4000000000000005E-2</v>
      </c>
      <c r="G115" s="2">
        <v>46101</v>
      </c>
      <c r="H115" t="s">
        <v>9</v>
      </c>
      <c r="I115" s="2">
        <v>46116</v>
      </c>
    </row>
    <row r="116" spans="1:9" x14ac:dyDescent="0.2">
      <c r="A116">
        <v>1000321012</v>
      </c>
      <c r="B116">
        <v>1050.3699999999999</v>
      </c>
      <c r="C116">
        <v>0.122</v>
      </c>
      <c r="D116">
        <v>1116.96</v>
      </c>
      <c r="E116">
        <v>-0.63700000000000001</v>
      </c>
      <c r="F116">
        <v>0.124</v>
      </c>
      <c r="G116" s="2">
        <v>46101</v>
      </c>
      <c r="H116" t="s">
        <v>9</v>
      </c>
      <c r="I116" s="2">
        <v>46116</v>
      </c>
    </row>
    <row r="117" spans="1:9" x14ac:dyDescent="0.2">
      <c r="A117">
        <v>1000327876</v>
      </c>
      <c r="B117">
        <v>1773.43</v>
      </c>
      <c r="C117">
        <v>7.8E-2</v>
      </c>
      <c r="D117">
        <v>1823.9</v>
      </c>
      <c r="E117">
        <v>1</v>
      </c>
      <c r="F117">
        <v>0.08</v>
      </c>
      <c r="G117" s="2">
        <v>46101</v>
      </c>
      <c r="H117" t="s">
        <v>9</v>
      </c>
      <c r="I117" s="2">
        <v>46116</v>
      </c>
    </row>
    <row r="118" spans="1:9" x14ac:dyDescent="0.2">
      <c r="A118">
        <v>3313000099</v>
      </c>
      <c r="B118">
        <v>54.17</v>
      </c>
      <c r="C118">
        <v>0.224</v>
      </c>
      <c r="D118">
        <v>57.52</v>
      </c>
      <c r="E118">
        <v>0.99199999999999999</v>
      </c>
      <c r="F118">
        <v>0.24199999999999999</v>
      </c>
      <c r="G118" s="2">
        <v>46101</v>
      </c>
      <c r="H118" t="s">
        <v>9</v>
      </c>
      <c r="I118" s="2">
        <v>46116</v>
      </c>
    </row>
    <row r="119" spans="1:9" x14ac:dyDescent="0.2">
      <c r="A119">
        <v>1000636485</v>
      </c>
      <c r="B119">
        <v>20.6</v>
      </c>
      <c r="C119">
        <v>1.6E-2</v>
      </c>
      <c r="D119">
        <v>21.59</v>
      </c>
      <c r="E119">
        <v>1</v>
      </c>
      <c r="F119">
        <v>1.6E-2</v>
      </c>
      <c r="G119" s="2">
        <v>46101</v>
      </c>
      <c r="H119" t="s">
        <v>9</v>
      </c>
      <c r="I119" s="2">
        <v>46116</v>
      </c>
    </row>
    <row r="120" spans="1:9" x14ac:dyDescent="0.2">
      <c r="A120">
        <v>3313000110</v>
      </c>
      <c r="B120">
        <v>93.43</v>
      </c>
      <c r="C120">
        <v>0.41199999999999998</v>
      </c>
      <c r="D120">
        <v>100.43</v>
      </c>
      <c r="E120">
        <v>-0.92800000000000005</v>
      </c>
      <c r="F120">
        <v>0.42199999999999999</v>
      </c>
      <c r="G120" s="2">
        <v>46101</v>
      </c>
      <c r="H120" t="s">
        <v>9</v>
      </c>
      <c r="I120" s="2">
        <v>46116</v>
      </c>
    </row>
    <row r="121" spans="1:9" x14ac:dyDescent="0.2">
      <c r="A121">
        <v>1000603087</v>
      </c>
      <c r="B121">
        <v>3899.81</v>
      </c>
      <c r="C121">
        <v>0.55000000000000004</v>
      </c>
      <c r="D121">
        <v>3997.14</v>
      </c>
      <c r="E121">
        <v>0.85499999999999998</v>
      </c>
      <c r="F121">
        <v>0.55400000000000005</v>
      </c>
      <c r="G121" s="2">
        <v>46101</v>
      </c>
      <c r="H121" t="s">
        <v>9</v>
      </c>
      <c r="I121" s="2">
        <v>46116</v>
      </c>
    </row>
    <row r="122" spans="1:9" x14ac:dyDescent="0.2">
      <c r="A122">
        <v>1000319974</v>
      </c>
      <c r="B122">
        <v>477.28</v>
      </c>
      <c r="C122">
        <v>2.2639999999999998</v>
      </c>
      <c r="D122">
        <v>490.97</v>
      </c>
      <c r="E122">
        <v>-0.92100000000000004</v>
      </c>
      <c r="F122">
        <v>2.2839999999999998</v>
      </c>
      <c r="G122" s="2">
        <v>46101</v>
      </c>
      <c r="H122" t="s">
        <v>9</v>
      </c>
      <c r="I122" s="2">
        <v>46116</v>
      </c>
    </row>
    <row r="123" spans="1:9" x14ac:dyDescent="0.2">
      <c r="A123">
        <v>1000321056</v>
      </c>
      <c r="B123">
        <v>36.94</v>
      </c>
      <c r="C123">
        <v>0</v>
      </c>
      <c r="D123">
        <v>37.369999999999997</v>
      </c>
      <c r="E123">
        <v>1</v>
      </c>
      <c r="F123">
        <v>0</v>
      </c>
      <c r="G123" s="2">
        <v>46101</v>
      </c>
      <c r="H123" t="s">
        <v>9</v>
      </c>
      <c r="I123" s="2">
        <v>46116</v>
      </c>
    </row>
    <row r="124" spans="1:9" x14ac:dyDescent="0.2">
      <c r="A124">
        <v>1000322292</v>
      </c>
      <c r="B124">
        <v>3000.56</v>
      </c>
      <c r="C124">
        <v>0.378</v>
      </c>
      <c r="D124">
        <v>3203.52</v>
      </c>
      <c r="E124">
        <v>1</v>
      </c>
      <c r="F124">
        <v>0.41</v>
      </c>
      <c r="G124" s="2">
        <v>46101</v>
      </c>
      <c r="H124" t="s">
        <v>9</v>
      </c>
      <c r="I124" s="2">
        <v>46116</v>
      </c>
    </row>
    <row r="125" spans="1:9" x14ac:dyDescent="0.2">
      <c r="A125">
        <v>1000325288</v>
      </c>
      <c r="B125">
        <v>38.5</v>
      </c>
      <c r="C125">
        <v>0.64200000000000002</v>
      </c>
      <c r="D125">
        <v>39.83</v>
      </c>
      <c r="E125">
        <v>0.97799999999999998</v>
      </c>
      <c r="F125">
        <v>0.64600000000000002</v>
      </c>
      <c r="G125" s="2">
        <v>46101</v>
      </c>
      <c r="H125" t="s">
        <v>9</v>
      </c>
      <c r="I125" s="2">
        <v>46116</v>
      </c>
    </row>
    <row r="126" spans="1:9" x14ac:dyDescent="0.2">
      <c r="A126">
        <v>1000329718</v>
      </c>
      <c r="B126">
        <v>1048.1600000000001</v>
      </c>
      <c r="C126">
        <v>4.5999999999999999E-2</v>
      </c>
      <c r="D126">
        <v>1203.55</v>
      </c>
      <c r="E126">
        <v>0.95499999999999996</v>
      </c>
      <c r="F126">
        <v>5.8000000000000003E-2</v>
      </c>
      <c r="G126" s="2">
        <v>46101</v>
      </c>
      <c r="H126" t="s">
        <v>9</v>
      </c>
      <c r="I126" s="2">
        <v>46116</v>
      </c>
    </row>
    <row r="127" spans="1:9" x14ac:dyDescent="0.2">
      <c r="A127">
        <v>1000636656</v>
      </c>
      <c r="B127">
        <v>962.97</v>
      </c>
      <c r="C127">
        <v>0.83799999999999997</v>
      </c>
      <c r="D127">
        <v>988.68</v>
      </c>
      <c r="E127">
        <v>0.997</v>
      </c>
      <c r="F127">
        <v>0.83799999999999997</v>
      </c>
      <c r="G127" s="2">
        <v>46101</v>
      </c>
      <c r="H127" t="s">
        <v>9</v>
      </c>
      <c r="I127" s="2">
        <v>46116</v>
      </c>
    </row>
    <row r="128" spans="1:9" x14ac:dyDescent="0.2">
      <c r="A128">
        <v>1000636759</v>
      </c>
      <c r="B128">
        <v>528.88</v>
      </c>
      <c r="C128">
        <v>0.26400000000000001</v>
      </c>
      <c r="D128">
        <v>525.72</v>
      </c>
      <c r="E128">
        <v>0.99399999999999999</v>
      </c>
      <c r="F128">
        <v>0.26400000000000001</v>
      </c>
      <c r="G128" s="2">
        <v>46101</v>
      </c>
      <c r="H128" t="s">
        <v>9</v>
      </c>
      <c r="I128" s="2">
        <v>46116</v>
      </c>
    </row>
    <row r="129" spans="1:9" x14ac:dyDescent="0.2">
      <c r="A129">
        <v>1000320855</v>
      </c>
      <c r="B129">
        <v>5608.94</v>
      </c>
      <c r="C129">
        <v>0.19800000000000001</v>
      </c>
      <c r="D129">
        <v>6006.76</v>
      </c>
      <c r="E129">
        <v>1</v>
      </c>
      <c r="F129">
        <v>0.22</v>
      </c>
      <c r="G129" s="2">
        <v>46101</v>
      </c>
      <c r="H129" t="s">
        <v>9</v>
      </c>
      <c r="I129" s="2">
        <v>46116</v>
      </c>
    </row>
    <row r="130" spans="1:9" x14ac:dyDescent="0.2">
      <c r="A130">
        <v>1000320957</v>
      </c>
      <c r="B130">
        <v>8599.4</v>
      </c>
      <c r="C130">
        <v>1.53</v>
      </c>
      <c r="D130">
        <v>8873.2900000000009</v>
      </c>
      <c r="E130">
        <v>0.92400000000000004</v>
      </c>
      <c r="F130">
        <v>1.534</v>
      </c>
      <c r="G130" s="2">
        <v>46101</v>
      </c>
      <c r="H130" t="s">
        <v>9</v>
      </c>
      <c r="I130" s="2">
        <v>46116</v>
      </c>
    </row>
    <row r="131" spans="1:9" x14ac:dyDescent="0.2">
      <c r="A131">
        <v>1000321465</v>
      </c>
      <c r="B131">
        <v>278.3</v>
      </c>
      <c r="C131">
        <v>1.496</v>
      </c>
      <c r="D131">
        <v>279.72000000000003</v>
      </c>
      <c r="E131">
        <v>-0.98</v>
      </c>
      <c r="F131">
        <v>1.496</v>
      </c>
      <c r="G131" s="2">
        <v>46101</v>
      </c>
      <c r="H131" t="s">
        <v>9</v>
      </c>
      <c r="I131" s="2">
        <v>46116</v>
      </c>
    </row>
    <row r="132" spans="1:9" x14ac:dyDescent="0.2">
      <c r="A132">
        <v>1000325041</v>
      </c>
      <c r="B132">
        <v>484.48</v>
      </c>
      <c r="C132">
        <v>0.14399999999999999</v>
      </c>
      <c r="D132">
        <v>503.55</v>
      </c>
      <c r="E132">
        <v>2.1000000000000001E-2</v>
      </c>
      <c r="F132">
        <v>0.14599999999999999</v>
      </c>
      <c r="G132" s="2">
        <v>46101</v>
      </c>
      <c r="H132" t="s">
        <v>9</v>
      </c>
      <c r="I132" s="2">
        <v>46116</v>
      </c>
    </row>
    <row r="133" spans="1:9" x14ac:dyDescent="0.2">
      <c r="A133">
        <v>1000327613</v>
      </c>
      <c r="B133">
        <v>6487.61</v>
      </c>
      <c r="C133">
        <v>1.002</v>
      </c>
      <c r="D133">
        <v>6528.5</v>
      </c>
      <c r="E133">
        <v>0.999</v>
      </c>
      <c r="F133">
        <v>1.002</v>
      </c>
      <c r="G133" s="2">
        <v>46101</v>
      </c>
      <c r="H133" t="s">
        <v>9</v>
      </c>
      <c r="I133" s="2">
        <v>46116</v>
      </c>
    </row>
    <row r="134" spans="1:9" x14ac:dyDescent="0.2">
      <c r="A134">
        <v>1000321712</v>
      </c>
      <c r="B134">
        <v>2226.34</v>
      </c>
      <c r="C134">
        <v>0.20200000000000001</v>
      </c>
      <c r="D134">
        <v>2290.11</v>
      </c>
      <c r="E134">
        <v>1</v>
      </c>
      <c r="F134">
        <v>0.20799999999999999</v>
      </c>
      <c r="G134" s="2">
        <v>46101</v>
      </c>
      <c r="H134" t="s">
        <v>9</v>
      </c>
      <c r="I134" s="2">
        <v>46116</v>
      </c>
    </row>
    <row r="135" spans="1:9" x14ac:dyDescent="0.2">
      <c r="A135">
        <v>1000324396</v>
      </c>
      <c r="B135">
        <v>872.43</v>
      </c>
      <c r="C135">
        <v>0.186</v>
      </c>
      <c r="D135">
        <v>970.4</v>
      </c>
      <c r="E135">
        <v>0.98399999999999999</v>
      </c>
      <c r="F135">
        <v>0.186</v>
      </c>
      <c r="G135" s="2">
        <v>46101</v>
      </c>
      <c r="H135" t="s">
        <v>9</v>
      </c>
      <c r="I135" s="2">
        <v>46116</v>
      </c>
    </row>
    <row r="136" spans="1:9" x14ac:dyDescent="0.2">
      <c r="A136">
        <v>1000835782</v>
      </c>
      <c r="B136">
        <v>42.57</v>
      </c>
      <c r="C136">
        <v>0.248</v>
      </c>
      <c r="D136">
        <v>45.7</v>
      </c>
      <c r="E136">
        <v>1</v>
      </c>
      <c r="F136">
        <v>0.27600000000000002</v>
      </c>
      <c r="G136" s="2">
        <v>46101</v>
      </c>
      <c r="H136" t="s">
        <v>9</v>
      </c>
      <c r="I136" s="2">
        <v>46116</v>
      </c>
    </row>
    <row r="137" spans="1:9" x14ac:dyDescent="0.2">
      <c r="A137">
        <v>1000328936</v>
      </c>
      <c r="B137">
        <v>1262.21</v>
      </c>
      <c r="C137">
        <v>0.34200000000000003</v>
      </c>
      <c r="D137">
        <v>1294.5999999999999</v>
      </c>
      <c r="E137">
        <v>0.93700000000000006</v>
      </c>
      <c r="F137">
        <v>0.36199999999999999</v>
      </c>
      <c r="G137" s="2">
        <v>46101</v>
      </c>
      <c r="H137" t="s">
        <v>9</v>
      </c>
      <c r="I137" s="2">
        <v>46116</v>
      </c>
    </row>
    <row r="138" spans="1:9" x14ac:dyDescent="0.2">
      <c r="A138">
        <v>1000319959</v>
      </c>
      <c r="B138">
        <v>654.84</v>
      </c>
      <c r="C138">
        <v>0.14799999999999999</v>
      </c>
      <c r="D138">
        <v>674.96</v>
      </c>
      <c r="E138">
        <v>1</v>
      </c>
      <c r="F138">
        <v>0.14799999999999999</v>
      </c>
      <c r="G138" s="2">
        <v>46101</v>
      </c>
      <c r="H138" t="s">
        <v>9</v>
      </c>
      <c r="I138" s="2">
        <v>46116</v>
      </c>
    </row>
    <row r="139" spans="1:9" x14ac:dyDescent="0.2">
      <c r="A139">
        <v>1000320145</v>
      </c>
      <c r="B139">
        <v>2849.69</v>
      </c>
      <c r="C139">
        <v>0.17599999999999999</v>
      </c>
      <c r="D139">
        <v>3076.52</v>
      </c>
      <c r="E139">
        <v>0.98499999999999999</v>
      </c>
      <c r="F139">
        <v>0.19600000000000001</v>
      </c>
      <c r="G139" s="2">
        <v>46101</v>
      </c>
      <c r="H139" t="s">
        <v>9</v>
      </c>
      <c r="I139" s="2">
        <v>46116</v>
      </c>
    </row>
    <row r="140" spans="1:9" x14ac:dyDescent="0.2">
      <c r="A140">
        <v>1000324291</v>
      </c>
      <c r="B140">
        <v>3623.33</v>
      </c>
      <c r="C140">
        <v>1.8160000000000001</v>
      </c>
      <c r="D140">
        <v>3879.2</v>
      </c>
      <c r="E140">
        <v>0.99299999999999999</v>
      </c>
      <c r="F140">
        <v>1.87</v>
      </c>
      <c r="G140" s="2">
        <v>46101</v>
      </c>
      <c r="H140" t="s">
        <v>9</v>
      </c>
      <c r="I140" s="2">
        <v>46116</v>
      </c>
    </row>
    <row r="141" spans="1:9" x14ac:dyDescent="0.2">
      <c r="A141">
        <v>1000603202</v>
      </c>
      <c r="B141">
        <v>507.9</v>
      </c>
      <c r="C141">
        <v>0.17</v>
      </c>
      <c r="D141">
        <v>536.74</v>
      </c>
      <c r="E141">
        <v>0.97299999999999998</v>
      </c>
      <c r="F141">
        <v>0.19</v>
      </c>
      <c r="G141" s="2">
        <v>46101</v>
      </c>
      <c r="H141" t="s">
        <v>9</v>
      </c>
      <c r="I141" s="2">
        <v>46116</v>
      </c>
    </row>
    <row r="142" spans="1:9" x14ac:dyDescent="0.2">
      <c r="A142">
        <v>1000322030</v>
      </c>
      <c r="B142">
        <v>1854.39</v>
      </c>
      <c r="C142">
        <v>0</v>
      </c>
      <c r="D142">
        <v>1875.42</v>
      </c>
      <c r="E142">
        <v>0</v>
      </c>
      <c r="F142">
        <v>2E-3</v>
      </c>
      <c r="G142" s="2">
        <v>46101</v>
      </c>
      <c r="H142" t="s">
        <v>9</v>
      </c>
      <c r="I142" s="2">
        <v>46116</v>
      </c>
    </row>
    <row r="143" spans="1:9" x14ac:dyDescent="0.2">
      <c r="A143">
        <v>3313000060</v>
      </c>
      <c r="B143">
        <v>486.01</v>
      </c>
      <c r="C143">
        <v>1.6459999999999999</v>
      </c>
      <c r="D143">
        <v>488.84</v>
      </c>
      <c r="E143">
        <v>0.96799999999999997</v>
      </c>
      <c r="F143">
        <v>1.6459999999999999</v>
      </c>
      <c r="G143" s="2">
        <v>46101</v>
      </c>
      <c r="H143" t="s">
        <v>9</v>
      </c>
      <c r="I143" s="2">
        <v>46116</v>
      </c>
    </row>
    <row r="144" spans="1:9" x14ac:dyDescent="0.2">
      <c r="A144">
        <v>1000321495</v>
      </c>
      <c r="B144">
        <v>193.42</v>
      </c>
      <c r="C144">
        <v>0.83399999999999996</v>
      </c>
      <c r="D144">
        <v>225.15</v>
      </c>
      <c r="E144">
        <v>0.95299999999999996</v>
      </c>
      <c r="F144">
        <v>0.84199999999999997</v>
      </c>
      <c r="G144" s="2">
        <v>46101</v>
      </c>
      <c r="H144" t="s">
        <v>9</v>
      </c>
      <c r="I144" s="2">
        <v>46116</v>
      </c>
    </row>
    <row r="145" spans="1:9" x14ac:dyDescent="0.2">
      <c r="A145">
        <v>1000325673</v>
      </c>
      <c r="B145">
        <v>16.98</v>
      </c>
      <c r="C145">
        <v>0.19</v>
      </c>
      <c r="D145">
        <v>19.23</v>
      </c>
      <c r="E145">
        <v>0.95599999999999996</v>
      </c>
      <c r="F145">
        <v>0.23400000000000001</v>
      </c>
      <c r="G145" s="2">
        <v>46101</v>
      </c>
      <c r="H145" t="s">
        <v>9</v>
      </c>
      <c r="I145" s="2">
        <v>46116</v>
      </c>
    </row>
    <row r="146" spans="1:9" x14ac:dyDescent="0.2">
      <c r="A146">
        <v>1000320846</v>
      </c>
      <c r="B146">
        <v>2195.7800000000002</v>
      </c>
      <c r="C146">
        <v>0.248</v>
      </c>
      <c r="D146">
        <v>2338.62</v>
      </c>
      <c r="E146">
        <v>1</v>
      </c>
      <c r="F146">
        <v>0.25600000000000001</v>
      </c>
      <c r="G146" s="2">
        <v>46101</v>
      </c>
      <c r="H146" t="s">
        <v>9</v>
      </c>
      <c r="I146" s="2">
        <v>46116</v>
      </c>
    </row>
    <row r="147" spans="1:9" x14ac:dyDescent="0.2">
      <c r="A147">
        <v>1000328083</v>
      </c>
      <c r="B147">
        <v>2135.5700000000002</v>
      </c>
      <c r="C147">
        <v>0.19600000000000001</v>
      </c>
      <c r="D147">
        <v>2163.48</v>
      </c>
      <c r="E147">
        <v>1</v>
      </c>
      <c r="F147">
        <v>0.19800000000000001</v>
      </c>
      <c r="G147" s="2">
        <v>46101</v>
      </c>
      <c r="H147" t="s">
        <v>9</v>
      </c>
      <c r="I147" s="2">
        <v>46116</v>
      </c>
    </row>
    <row r="148" spans="1:9" x14ac:dyDescent="0.2">
      <c r="A148">
        <v>1000325613</v>
      </c>
      <c r="B148">
        <v>16.489999999999998</v>
      </c>
      <c r="C148">
        <v>9.4E-2</v>
      </c>
      <c r="D148">
        <v>18.29</v>
      </c>
      <c r="E148">
        <v>0.90800000000000003</v>
      </c>
      <c r="F148">
        <v>9.8000000000000004E-2</v>
      </c>
      <c r="G148" s="2">
        <v>46101</v>
      </c>
      <c r="H148" t="s">
        <v>9</v>
      </c>
      <c r="I148" s="2">
        <v>46116</v>
      </c>
    </row>
    <row r="149" spans="1:9" x14ac:dyDescent="0.2">
      <c r="A149">
        <v>3313000083</v>
      </c>
      <c r="B149">
        <v>30.37</v>
      </c>
      <c r="C149">
        <v>5.1999999999999998E-2</v>
      </c>
      <c r="D149">
        <v>33.369999999999997</v>
      </c>
      <c r="E149">
        <v>0.98599999999999999</v>
      </c>
      <c r="F149">
        <v>0.06</v>
      </c>
      <c r="G149" s="2">
        <v>46101</v>
      </c>
      <c r="H149" t="s">
        <v>9</v>
      </c>
      <c r="I149" s="2">
        <v>46116</v>
      </c>
    </row>
    <row r="150" spans="1:9" x14ac:dyDescent="0.2">
      <c r="A150">
        <v>1000327298</v>
      </c>
      <c r="B150">
        <v>1966.93</v>
      </c>
      <c r="C150">
        <v>0.28999999999999998</v>
      </c>
      <c r="D150">
        <v>2031.22</v>
      </c>
      <c r="E150">
        <v>0.98599999999999999</v>
      </c>
      <c r="F150">
        <v>0.33200000000000002</v>
      </c>
      <c r="G150" s="2">
        <v>46101</v>
      </c>
      <c r="H150" t="s">
        <v>9</v>
      </c>
      <c r="I150" s="2">
        <v>46116</v>
      </c>
    </row>
    <row r="151" spans="1:9" x14ac:dyDescent="0.2">
      <c r="A151">
        <v>1000328898</v>
      </c>
      <c r="B151">
        <v>1727.25</v>
      </c>
      <c r="C151">
        <v>0</v>
      </c>
      <c r="D151">
        <v>1804.6</v>
      </c>
      <c r="E151">
        <v>1</v>
      </c>
      <c r="F151">
        <v>4.0000000000000001E-3</v>
      </c>
      <c r="G151" s="2">
        <v>46101</v>
      </c>
      <c r="H151" t="s">
        <v>9</v>
      </c>
      <c r="I151" s="2">
        <v>46116</v>
      </c>
    </row>
    <row r="152" spans="1:9" x14ac:dyDescent="0.2">
      <c r="A152">
        <v>1000327941</v>
      </c>
      <c r="B152">
        <v>4897.3599999999997</v>
      </c>
      <c r="C152">
        <v>0.13600000000000001</v>
      </c>
      <c r="D152">
        <v>4903.4399999999996</v>
      </c>
      <c r="E152">
        <v>0.98699999999999999</v>
      </c>
      <c r="F152">
        <v>0.13800000000000001</v>
      </c>
      <c r="G152" s="2">
        <v>46101</v>
      </c>
      <c r="H152" t="s">
        <v>9</v>
      </c>
      <c r="I152" s="2">
        <v>46116</v>
      </c>
    </row>
    <row r="153" spans="1:9" x14ac:dyDescent="0.2">
      <c r="A153">
        <v>1000322493</v>
      </c>
      <c r="B153">
        <v>3566.77</v>
      </c>
      <c r="C153">
        <v>0.218</v>
      </c>
      <c r="D153">
        <v>3570.38</v>
      </c>
      <c r="E153">
        <v>0.99399999999999999</v>
      </c>
      <c r="F153">
        <v>0.218</v>
      </c>
      <c r="G153" s="2">
        <v>46101</v>
      </c>
      <c r="H153" t="s">
        <v>9</v>
      </c>
      <c r="I153" s="2">
        <v>46116</v>
      </c>
    </row>
    <row r="154" spans="1:9" x14ac:dyDescent="0.2">
      <c r="A154">
        <v>1000329675</v>
      </c>
      <c r="B154">
        <v>4132.68</v>
      </c>
      <c r="C154">
        <v>0.08</v>
      </c>
      <c r="D154">
        <v>4140.16</v>
      </c>
      <c r="E154">
        <v>1</v>
      </c>
      <c r="F154">
        <v>0.08</v>
      </c>
      <c r="G154" s="2">
        <v>46101</v>
      </c>
      <c r="H154" t="s">
        <v>9</v>
      </c>
      <c r="I154" s="2">
        <v>46116</v>
      </c>
    </row>
    <row r="155" spans="1:9" x14ac:dyDescent="0.2">
      <c r="A155">
        <v>1000326997</v>
      </c>
      <c r="B155">
        <v>14.27</v>
      </c>
      <c r="C155">
        <v>0.11</v>
      </c>
      <c r="D155">
        <v>15.08</v>
      </c>
      <c r="E155">
        <v>1</v>
      </c>
      <c r="F155">
        <v>0.11</v>
      </c>
      <c r="G155" s="2">
        <v>46101</v>
      </c>
      <c r="H155" t="s">
        <v>9</v>
      </c>
      <c r="I155" s="2">
        <v>46116</v>
      </c>
    </row>
    <row r="156" spans="1:9" x14ac:dyDescent="0.2">
      <c r="A156">
        <v>1000320535</v>
      </c>
      <c r="B156">
        <v>2258.34</v>
      </c>
      <c r="C156">
        <v>0</v>
      </c>
      <c r="D156">
        <v>2649.32</v>
      </c>
      <c r="E156">
        <v>1</v>
      </c>
      <c r="F156">
        <v>0</v>
      </c>
      <c r="G156" s="2">
        <v>46101</v>
      </c>
      <c r="H156" t="s">
        <v>9</v>
      </c>
      <c r="I156" s="2">
        <v>46116</v>
      </c>
    </row>
    <row r="157" spans="1:9" x14ac:dyDescent="0.2">
      <c r="A157">
        <v>1000319925</v>
      </c>
      <c r="B157">
        <v>4870.79</v>
      </c>
      <c r="C157">
        <v>1.1140000000000001</v>
      </c>
      <c r="D157">
        <v>4920.59</v>
      </c>
      <c r="E157">
        <v>0.99199999999999999</v>
      </c>
      <c r="F157">
        <v>1.1140000000000001</v>
      </c>
      <c r="G157" s="2">
        <v>46101</v>
      </c>
      <c r="H157" t="s">
        <v>9</v>
      </c>
      <c r="I157" s="2">
        <v>46116</v>
      </c>
    </row>
    <row r="158" spans="1:9" x14ac:dyDescent="0.2">
      <c r="A158">
        <v>1000319551</v>
      </c>
      <c r="B158">
        <v>707.18</v>
      </c>
      <c r="C158">
        <v>0</v>
      </c>
      <c r="D158">
        <v>708.15</v>
      </c>
      <c r="E158">
        <v>1</v>
      </c>
      <c r="F158">
        <v>0</v>
      </c>
      <c r="G158" s="2">
        <v>46101</v>
      </c>
      <c r="H158" t="s">
        <v>9</v>
      </c>
      <c r="I158" s="2">
        <v>46116</v>
      </c>
    </row>
    <row r="159" spans="1:9" x14ac:dyDescent="0.2">
      <c r="A159">
        <v>1000327309</v>
      </c>
      <c r="B159">
        <v>2063.36</v>
      </c>
      <c r="C159">
        <v>0.23799999999999999</v>
      </c>
      <c r="D159">
        <v>2073.5100000000002</v>
      </c>
      <c r="E159">
        <v>0.999</v>
      </c>
      <c r="F159">
        <v>0.23799999999999999</v>
      </c>
      <c r="G159" s="2">
        <v>46101</v>
      </c>
      <c r="H159" t="s">
        <v>9</v>
      </c>
      <c r="I159" s="2">
        <v>46116</v>
      </c>
    </row>
    <row r="160" spans="1:9" x14ac:dyDescent="0.2">
      <c r="A160">
        <v>1000324298</v>
      </c>
      <c r="B160">
        <v>1960.04</v>
      </c>
      <c r="C160">
        <v>0</v>
      </c>
      <c r="D160">
        <v>2086.2399999999998</v>
      </c>
      <c r="E160">
        <v>1</v>
      </c>
      <c r="F160">
        <v>0</v>
      </c>
      <c r="G160" s="2">
        <v>46101</v>
      </c>
      <c r="H160" t="s">
        <v>9</v>
      </c>
      <c r="I160" s="2">
        <v>46116</v>
      </c>
    </row>
    <row r="161" spans="1:9" x14ac:dyDescent="0.2">
      <c r="A161">
        <v>1000328657</v>
      </c>
      <c r="B161">
        <v>364.47</v>
      </c>
      <c r="C161">
        <v>1.1859999999999999</v>
      </c>
      <c r="D161">
        <v>419.85</v>
      </c>
      <c r="E161">
        <v>0.88300000000000001</v>
      </c>
      <c r="F161">
        <v>1.3120000000000001</v>
      </c>
      <c r="G161" s="2">
        <v>46101</v>
      </c>
      <c r="H161" t="s">
        <v>9</v>
      </c>
      <c r="I161" s="2">
        <v>46116</v>
      </c>
    </row>
    <row r="162" spans="1:9" x14ac:dyDescent="0.2">
      <c r="A162">
        <v>3313000151</v>
      </c>
      <c r="B162">
        <v>11.59</v>
      </c>
      <c r="C162">
        <v>0.13600000000000001</v>
      </c>
      <c r="D162">
        <v>12.33</v>
      </c>
      <c r="E162">
        <v>0.98499999999999999</v>
      </c>
      <c r="F162">
        <v>0.13800000000000001</v>
      </c>
      <c r="G162" s="2">
        <v>46101</v>
      </c>
      <c r="H162" t="s">
        <v>9</v>
      </c>
      <c r="I162" s="2">
        <v>46116</v>
      </c>
    </row>
    <row r="163" spans="1:9" x14ac:dyDescent="0.2">
      <c r="A163">
        <v>1000327517</v>
      </c>
      <c r="B163">
        <v>2500.4299999999998</v>
      </c>
      <c r="C163">
        <v>0.21</v>
      </c>
      <c r="D163">
        <v>2590.4899999999998</v>
      </c>
      <c r="E163">
        <v>-0.98</v>
      </c>
      <c r="F163">
        <v>0.21</v>
      </c>
      <c r="G163" s="2">
        <v>46101</v>
      </c>
      <c r="H163" t="s">
        <v>9</v>
      </c>
      <c r="I163" s="2">
        <v>46116</v>
      </c>
    </row>
    <row r="164" spans="1:9" x14ac:dyDescent="0.2">
      <c r="A164">
        <v>1000329543</v>
      </c>
      <c r="B164">
        <v>1248.4000000000001</v>
      </c>
      <c r="C164">
        <v>0.104</v>
      </c>
      <c r="D164">
        <v>1268.03</v>
      </c>
      <c r="E164">
        <v>1</v>
      </c>
      <c r="F164">
        <v>0.106</v>
      </c>
      <c r="G164" s="2">
        <v>46101</v>
      </c>
      <c r="H164" t="s">
        <v>9</v>
      </c>
      <c r="I164" s="2">
        <v>46116</v>
      </c>
    </row>
    <row r="165" spans="1:9" x14ac:dyDescent="0.2">
      <c r="A165">
        <v>1000319991</v>
      </c>
      <c r="B165">
        <v>13419.21</v>
      </c>
      <c r="C165">
        <v>1.494</v>
      </c>
      <c r="D165">
        <v>13664.86</v>
      </c>
      <c r="E165">
        <v>0.99099999999999999</v>
      </c>
      <c r="F165">
        <v>1.494</v>
      </c>
      <c r="G165" s="2">
        <v>46101</v>
      </c>
      <c r="H165" t="s">
        <v>9</v>
      </c>
      <c r="I165" s="2">
        <v>46116</v>
      </c>
    </row>
    <row r="166" spans="1:9" x14ac:dyDescent="0.2">
      <c r="A166">
        <v>1000320709</v>
      </c>
      <c r="B166">
        <v>6564.24</v>
      </c>
      <c r="C166">
        <v>0.14399999999999999</v>
      </c>
      <c r="D166">
        <v>6758.18</v>
      </c>
      <c r="E166">
        <v>0.69499999999999995</v>
      </c>
      <c r="F166">
        <v>0.14599999999999999</v>
      </c>
      <c r="G166" s="2">
        <v>46101</v>
      </c>
      <c r="H166" t="s">
        <v>9</v>
      </c>
      <c r="I166" s="2">
        <v>46116</v>
      </c>
    </row>
    <row r="167" spans="1:9" x14ac:dyDescent="0.2">
      <c r="A167">
        <v>1000320791</v>
      </c>
      <c r="B167">
        <v>482.18</v>
      </c>
      <c r="C167">
        <v>2.5999999999999999E-2</v>
      </c>
      <c r="D167">
        <v>499.67</v>
      </c>
      <c r="E167">
        <v>1</v>
      </c>
      <c r="F167">
        <v>2.5999999999999999E-2</v>
      </c>
      <c r="G167" s="2">
        <v>46101</v>
      </c>
      <c r="H167" t="s">
        <v>9</v>
      </c>
      <c r="I167" s="2">
        <v>46116</v>
      </c>
    </row>
    <row r="168" spans="1:9" x14ac:dyDescent="0.2">
      <c r="A168">
        <v>1000320521</v>
      </c>
      <c r="B168">
        <v>4862.25</v>
      </c>
      <c r="C168">
        <v>1.1479999999999999</v>
      </c>
      <c r="D168">
        <v>5073.93</v>
      </c>
      <c r="E168">
        <v>1</v>
      </c>
      <c r="F168">
        <v>1.1599999999999999</v>
      </c>
      <c r="G168" s="2">
        <v>46101</v>
      </c>
      <c r="H168" t="s">
        <v>9</v>
      </c>
      <c r="I168" s="2">
        <v>46116</v>
      </c>
    </row>
    <row r="169" spans="1:9" x14ac:dyDescent="0.2">
      <c r="A169">
        <v>3313000180</v>
      </c>
      <c r="B169">
        <v>113.06</v>
      </c>
      <c r="C169">
        <v>0.88200000000000001</v>
      </c>
      <c r="D169">
        <v>114.69</v>
      </c>
      <c r="E169">
        <v>0.99</v>
      </c>
      <c r="F169">
        <v>0.88200000000000001</v>
      </c>
      <c r="G169" s="2">
        <v>46101</v>
      </c>
      <c r="H169" t="s">
        <v>9</v>
      </c>
      <c r="I169" s="2">
        <v>46116</v>
      </c>
    </row>
    <row r="170" spans="1:9" x14ac:dyDescent="0.2">
      <c r="A170">
        <v>1000321570</v>
      </c>
      <c r="B170">
        <v>80.510000000000005</v>
      </c>
      <c r="C170">
        <v>0.89</v>
      </c>
      <c r="D170">
        <v>82.13</v>
      </c>
      <c r="E170">
        <v>0.998</v>
      </c>
      <c r="F170">
        <v>0.89</v>
      </c>
      <c r="G170" s="2">
        <v>46101</v>
      </c>
      <c r="H170" t="s">
        <v>9</v>
      </c>
      <c r="I170" s="2">
        <v>46116</v>
      </c>
    </row>
    <row r="171" spans="1:9" x14ac:dyDescent="0.2">
      <c r="A171">
        <v>1000835777</v>
      </c>
      <c r="B171">
        <v>292.79000000000002</v>
      </c>
      <c r="C171">
        <v>7.0000000000000007E-2</v>
      </c>
      <c r="D171">
        <v>295.7</v>
      </c>
      <c r="E171">
        <v>1</v>
      </c>
      <c r="F171">
        <v>7.3999999999999996E-2</v>
      </c>
      <c r="G171" s="2">
        <v>46101</v>
      </c>
      <c r="H171" t="s">
        <v>9</v>
      </c>
      <c r="I171" s="2">
        <v>46116</v>
      </c>
    </row>
    <row r="172" spans="1:9" x14ac:dyDescent="0.2">
      <c r="A172">
        <v>1000319963</v>
      </c>
      <c r="B172">
        <v>192.44</v>
      </c>
      <c r="C172">
        <v>1.502</v>
      </c>
      <c r="D172">
        <v>198.54</v>
      </c>
      <c r="E172">
        <v>0.97799999999999998</v>
      </c>
      <c r="F172">
        <v>1.502</v>
      </c>
      <c r="G172" s="2">
        <v>46101</v>
      </c>
      <c r="H172" t="s">
        <v>9</v>
      </c>
      <c r="I172" s="2">
        <v>46116</v>
      </c>
    </row>
    <row r="173" spans="1:9" x14ac:dyDescent="0.2">
      <c r="A173">
        <v>1000321053</v>
      </c>
      <c r="B173">
        <v>2077.81</v>
      </c>
      <c r="C173">
        <v>0.13200000000000001</v>
      </c>
      <c r="D173">
        <v>2149.59</v>
      </c>
      <c r="E173">
        <v>-0.58799999999999997</v>
      </c>
      <c r="F173">
        <v>0.14199999999999999</v>
      </c>
      <c r="G173" s="2">
        <v>46101</v>
      </c>
      <c r="H173" t="s">
        <v>9</v>
      </c>
      <c r="I173" s="2">
        <v>46116</v>
      </c>
    </row>
    <row r="174" spans="1:9" x14ac:dyDescent="0.2">
      <c r="A174">
        <v>3313000104</v>
      </c>
      <c r="B174">
        <v>35.97</v>
      </c>
      <c r="C174">
        <v>0.14599999999999999</v>
      </c>
      <c r="D174">
        <v>39.770000000000003</v>
      </c>
      <c r="E174">
        <v>-0.68899999999999995</v>
      </c>
      <c r="F174">
        <v>0.14799999999999999</v>
      </c>
      <c r="G174" s="2">
        <v>46101</v>
      </c>
      <c r="H174" t="s">
        <v>9</v>
      </c>
      <c r="I174" s="2">
        <v>46116</v>
      </c>
    </row>
    <row r="175" spans="1:9" x14ac:dyDescent="0.2">
      <c r="A175">
        <v>1000320514</v>
      </c>
      <c r="B175">
        <v>167.45</v>
      </c>
      <c r="C175">
        <v>0.38600000000000001</v>
      </c>
      <c r="D175">
        <v>180.02</v>
      </c>
      <c r="E175">
        <v>0.97499999999999998</v>
      </c>
      <c r="F175">
        <v>0.39800000000000002</v>
      </c>
      <c r="G175" s="2">
        <v>46101</v>
      </c>
      <c r="H175" t="s">
        <v>9</v>
      </c>
      <c r="I175" s="2">
        <v>46116</v>
      </c>
    </row>
    <row r="176" spans="1:9" x14ac:dyDescent="0.2">
      <c r="A176">
        <v>1000319634</v>
      </c>
      <c r="B176">
        <v>6988.07</v>
      </c>
      <c r="C176">
        <v>0.73399999999999999</v>
      </c>
      <c r="D176">
        <v>7379.82</v>
      </c>
      <c r="E176">
        <v>1</v>
      </c>
      <c r="F176">
        <v>0.73599999999999999</v>
      </c>
      <c r="G176" s="2">
        <v>46101</v>
      </c>
      <c r="H176" t="s">
        <v>9</v>
      </c>
      <c r="I176" s="2">
        <v>46116</v>
      </c>
    </row>
    <row r="177" spans="1:9" x14ac:dyDescent="0.2">
      <c r="A177">
        <v>1000636849</v>
      </c>
      <c r="B177">
        <v>2367.9899999999998</v>
      </c>
      <c r="C177">
        <v>7.5999999999999998E-2</v>
      </c>
      <c r="D177">
        <v>2400.62</v>
      </c>
      <c r="E177">
        <v>0.80900000000000005</v>
      </c>
      <c r="F177">
        <v>7.5999999999999998E-2</v>
      </c>
      <c r="G177" s="2">
        <v>46101</v>
      </c>
      <c r="H177" t="s">
        <v>9</v>
      </c>
      <c r="I177" s="2">
        <v>46116</v>
      </c>
    </row>
    <row r="178" spans="1:9" x14ac:dyDescent="0.2">
      <c r="A178">
        <v>1000602579</v>
      </c>
      <c r="B178">
        <v>3755.95</v>
      </c>
      <c r="C178">
        <v>1.034</v>
      </c>
      <c r="D178">
        <v>3840.48</v>
      </c>
      <c r="E178">
        <v>0.93500000000000005</v>
      </c>
      <c r="F178">
        <v>1.034</v>
      </c>
      <c r="G178" s="2">
        <v>46101</v>
      </c>
      <c r="H178" t="s">
        <v>9</v>
      </c>
      <c r="I178" s="2">
        <v>46116</v>
      </c>
    </row>
    <row r="179" spans="1:9" x14ac:dyDescent="0.2">
      <c r="A179">
        <v>3313000169</v>
      </c>
      <c r="B179">
        <v>19.59</v>
      </c>
      <c r="C179">
        <v>0.16600000000000001</v>
      </c>
      <c r="D179">
        <v>21.82</v>
      </c>
      <c r="E179">
        <v>1</v>
      </c>
      <c r="F179">
        <v>0.16600000000000001</v>
      </c>
      <c r="G179" s="2">
        <v>46101</v>
      </c>
      <c r="H179" t="s">
        <v>9</v>
      </c>
      <c r="I179" s="2">
        <v>46116</v>
      </c>
    </row>
    <row r="180" spans="1:9" x14ac:dyDescent="0.2">
      <c r="A180">
        <v>1000636490</v>
      </c>
      <c r="B180">
        <v>1964.81</v>
      </c>
      <c r="C180">
        <v>0.10199999999999999</v>
      </c>
      <c r="D180">
        <v>1989.58</v>
      </c>
      <c r="E180">
        <v>1</v>
      </c>
      <c r="F180">
        <v>0.10199999999999999</v>
      </c>
      <c r="G180" s="2">
        <v>46101</v>
      </c>
      <c r="H180" t="s">
        <v>9</v>
      </c>
      <c r="I180" s="2">
        <v>46116</v>
      </c>
    </row>
    <row r="181" spans="1:9" x14ac:dyDescent="0.2">
      <c r="A181">
        <v>1000325791</v>
      </c>
      <c r="B181">
        <v>1247.21</v>
      </c>
      <c r="C181">
        <v>0.112</v>
      </c>
      <c r="D181">
        <v>1274.5899999999999</v>
      </c>
      <c r="E181">
        <v>0.97499999999999998</v>
      </c>
      <c r="F181">
        <v>0.112</v>
      </c>
      <c r="G181" s="2">
        <v>46101</v>
      </c>
      <c r="H181" t="s">
        <v>9</v>
      </c>
      <c r="I181" s="2">
        <v>46116</v>
      </c>
    </row>
    <row r="182" spans="1:9" x14ac:dyDescent="0.2">
      <c r="A182">
        <v>1000324398</v>
      </c>
      <c r="B182">
        <v>1217.24</v>
      </c>
      <c r="C182">
        <v>6.6000000000000003E-2</v>
      </c>
      <c r="D182">
        <v>1232.53</v>
      </c>
      <c r="E182">
        <v>0.98199999999999998</v>
      </c>
      <c r="F182">
        <v>7.0000000000000007E-2</v>
      </c>
      <c r="G182" s="2">
        <v>46101</v>
      </c>
      <c r="H182" t="s">
        <v>9</v>
      </c>
      <c r="I182" s="2">
        <v>46116</v>
      </c>
    </row>
    <row r="183" spans="1:9" x14ac:dyDescent="0.2">
      <c r="A183">
        <v>1000603209</v>
      </c>
      <c r="B183">
        <v>911.04</v>
      </c>
      <c r="C183">
        <v>2.1999999999999999E-2</v>
      </c>
      <c r="D183">
        <v>921.97</v>
      </c>
      <c r="E183">
        <v>0.98</v>
      </c>
      <c r="F183">
        <v>2.4E-2</v>
      </c>
      <c r="G183" s="2">
        <v>46101</v>
      </c>
      <c r="H183" t="s">
        <v>9</v>
      </c>
      <c r="I183" s="2">
        <v>46116</v>
      </c>
    </row>
    <row r="184" spans="1:9" x14ac:dyDescent="0.2">
      <c r="A184">
        <v>1000319937</v>
      </c>
      <c r="B184">
        <v>348.88</v>
      </c>
      <c r="C184">
        <v>1.258</v>
      </c>
      <c r="D184">
        <v>378.81</v>
      </c>
      <c r="E184">
        <v>-0.98899999999999999</v>
      </c>
      <c r="F184">
        <v>1.38</v>
      </c>
      <c r="G184" s="2">
        <v>46101</v>
      </c>
      <c r="H184" t="s">
        <v>9</v>
      </c>
      <c r="I184" s="2">
        <v>46116</v>
      </c>
    </row>
    <row r="185" spans="1:9" x14ac:dyDescent="0.2">
      <c r="A185">
        <v>3313000032</v>
      </c>
      <c r="B185">
        <v>212.32</v>
      </c>
      <c r="C185">
        <v>1.222</v>
      </c>
      <c r="D185">
        <v>217.75</v>
      </c>
      <c r="E185">
        <v>0.98699999999999999</v>
      </c>
      <c r="F185">
        <v>1.224</v>
      </c>
      <c r="G185" s="2">
        <v>46101</v>
      </c>
      <c r="H185" t="s">
        <v>9</v>
      </c>
      <c r="I185" s="2">
        <v>46116</v>
      </c>
    </row>
    <row r="186" spans="1:9" x14ac:dyDescent="0.2">
      <c r="A186">
        <v>1000319445</v>
      </c>
      <c r="B186">
        <v>19.7</v>
      </c>
      <c r="C186">
        <v>0.1</v>
      </c>
      <c r="D186">
        <v>19.98</v>
      </c>
      <c r="E186">
        <v>1</v>
      </c>
      <c r="F186">
        <v>0.10199999999999999</v>
      </c>
      <c r="G186" s="2">
        <v>46101</v>
      </c>
      <c r="H186" t="s">
        <v>9</v>
      </c>
      <c r="I186" s="2">
        <v>46116</v>
      </c>
    </row>
    <row r="187" spans="1:9" x14ac:dyDescent="0.2">
      <c r="A187">
        <v>1000320902</v>
      </c>
      <c r="B187">
        <v>2148.79</v>
      </c>
      <c r="C187">
        <v>2.7879999999999998</v>
      </c>
      <c r="D187">
        <v>2250.21</v>
      </c>
      <c r="E187">
        <v>0.78200000000000003</v>
      </c>
      <c r="F187">
        <v>2.7919999999999998</v>
      </c>
      <c r="G187" s="2">
        <v>46101</v>
      </c>
      <c r="H187" t="s">
        <v>9</v>
      </c>
      <c r="I187" s="2">
        <v>46116</v>
      </c>
    </row>
    <row r="188" spans="1:9" x14ac:dyDescent="0.2">
      <c r="A188">
        <v>1000328186</v>
      </c>
      <c r="B188">
        <v>2424.06</v>
      </c>
      <c r="C188">
        <v>1.1579999999999999</v>
      </c>
      <c r="D188">
        <v>2435.1799999999998</v>
      </c>
      <c r="E188">
        <v>-0.99399999999999999</v>
      </c>
      <c r="F188">
        <v>1.1579999999999999</v>
      </c>
      <c r="G188" s="2">
        <v>46101</v>
      </c>
      <c r="H188" t="s">
        <v>9</v>
      </c>
      <c r="I188" s="2">
        <v>46116</v>
      </c>
    </row>
    <row r="189" spans="1:9" x14ac:dyDescent="0.2">
      <c r="A189">
        <v>1000329714</v>
      </c>
      <c r="B189">
        <v>3496.06</v>
      </c>
      <c r="C189">
        <v>0.122</v>
      </c>
      <c r="D189">
        <v>3599.73</v>
      </c>
      <c r="E189">
        <v>1</v>
      </c>
      <c r="F189">
        <v>0.124</v>
      </c>
      <c r="G189" s="2">
        <v>46101</v>
      </c>
      <c r="H189" t="s">
        <v>9</v>
      </c>
      <c r="I189" s="2">
        <v>46116</v>
      </c>
    </row>
    <row r="190" spans="1:9" x14ac:dyDescent="0.2">
      <c r="A190">
        <v>1000319794</v>
      </c>
      <c r="B190">
        <v>1060.47</v>
      </c>
      <c r="C190">
        <v>0.33600000000000002</v>
      </c>
      <c r="D190">
        <v>1098.78</v>
      </c>
      <c r="E190">
        <v>1</v>
      </c>
      <c r="F190">
        <v>0.33600000000000002</v>
      </c>
      <c r="G190" s="2">
        <v>46101</v>
      </c>
      <c r="H190" t="s">
        <v>9</v>
      </c>
      <c r="I190" s="2">
        <v>46116</v>
      </c>
    </row>
    <row r="191" spans="1:9" x14ac:dyDescent="0.2">
      <c r="A191">
        <v>1000321555</v>
      </c>
      <c r="B191">
        <v>304.52</v>
      </c>
      <c r="C191">
        <v>1.3979999999999999</v>
      </c>
      <c r="D191">
        <v>322.14</v>
      </c>
      <c r="E191">
        <v>-0.96399999999999997</v>
      </c>
      <c r="F191">
        <v>1.4339999999999999</v>
      </c>
      <c r="G191" s="2">
        <v>46101</v>
      </c>
      <c r="H191" t="s">
        <v>9</v>
      </c>
      <c r="I191" s="2">
        <v>46116</v>
      </c>
    </row>
    <row r="192" spans="1:9" x14ac:dyDescent="0.2">
      <c r="A192">
        <v>1000319840</v>
      </c>
      <c r="B192">
        <v>9672.86</v>
      </c>
      <c r="C192">
        <v>0.81599999999999995</v>
      </c>
      <c r="D192">
        <v>9896.82</v>
      </c>
      <c r="E192">
        <v>0.96799999999999997</v>
      </c>
      <c r="F192">
        <v>0.82399999999999995</v>
      </c>
      <c r="G192" s="2">
        <v>46101</v>
      </c>
      <c r="H192" t="s">
        <v>9</v>
      </c>
      <c r="I192" s="2">
        <v>46116</v>
      </c>
    </row>
    <row r="193" spans="1:9" x14ac:dyDescent="0.2">
      <c r="A193">
        <v>1000602633</v>
      </c>
      <c r="B193">
        <v>389.55</v>
      </c>
      <c r="C193">
        <v>8.0000000000000002E-3</v>
      </c>
      <c r="D193">
        <v>363.92</v>
      </c>
      <c r="E193">
        <v>1</v>
      </c>
      <c r="F193">
        <v>8.0000000000000002E-3</v>
      </c>
      <c r="G193" s="2">
        <v>46101</v>
      </c>
      <c r="H193" t="s">
        <v>9</v>
      </c>
      <c r="I193" s="2">
        <v>46116</v>
      </c>
    </row>
    <row r="194" spans="1:9" x14ac:dyDescent="0.2">
      <c r="A194">
        <v>1000636480</v>
      </c>
      <c r="B194">
        <v>27.36</v>
      </c>
      <c r="C194">
        <v>6.2E-2</v>
      </c>
      <c r="D194">
        <v>32.21</v>
      </c>
      <c r="E194">
        <v>0.97399999999999998</v>
      </c>
      <c r="F194">
        <v>8.2000000000000003E-2</v>
      </c>
      <c r="G194" s="2">
        <v>46101</v>
      </c>
      <c r="H194" t="s">
        <v>9</v>
      </c>
      <c r="I194" s="2">
        <v>46116</v>
      </c>
    </row>
    <row r="195" spans="1:9" x14ac:dyDescent="0.2">
      <c r="A195">
        <v>1000328848</v>
      </c>
      <c r="B195">
        <v>2054.54</v>
      </c>
      <c r="C195">
        <v>0.14399999999999999</v>
      </c>
      <c r="D195">
        <v>2077.17</v>
      </c>
      <c r="E195">
        <v>0.999</v>
      </c>
      <c r="F195">
        <v>0.15</v>
      </c>
      <c r="G195" s="2">
        <v>46101</v>
      </c>
      <c r="H195" t="s">
        <v>9</v>
      </c>
      <c r="I195" s="2">
        <v>46116</v>
      </c>
    </row>
    <row r="196" spans="1:9" x14ac:dyDescent="0.2">
      <c r="A196">
        <v>1000321969</v>
      </c>
      <c r="B196">
        <v>2695.71</v>
      </c>
      <c r="C196">
        <v>0.19400000000000001</v>
      </c>
      <c r="D196">
        <v>2709.72</v>
      </c>
      <c r="E196">
        <v>-0.99299999999999999</v>
      </c>
      <c r="F196">
        <v>0.20200000000000001</v>
      </c>
      <c r="G196" s="2">
        <v>46101</v>
      </c>
      <c r="H196" t="s">
        <v>9</v>
      </c>
      <c r="I196" s="2">
        <v>46116</v>
      </c>
    </row>
    <row r="197" spans="1:9" x14ac:dyDescent="0.2">
      <c r="A197">
        <v>1000326161</v>
      </c>
      <c r="B197">
        <v>2458.61</v>
      </c>
      <c r="C197">
        <v>3.4000000000000002E-2</v>
      </c>
      <c r="D197">
        <v>2498.0300000000002</v>
      </c>
      <c r="E197">
        <v>0.75800000000000001</v>
      </c>
      <c r="F197">
        <v>4.3999999999999997E-2</v>
      </c>
      <c r="G197" s="2">
        <v>46101</v>
      </c>
      <c r="H197" t="s">
        <v>9</v>
      </c>
      <c r="I197" s="2">
        <v>46116</v>
      </c>
    </row>
    <row r="198" spans="1:9" x14ac:dyDescent="0.2">
      <c r="A198">
        <v>1000324394</v>
      </c>
      <c r="B198">
        <v>694.16</v>
      </c>
      <c r="C198">
        <v>0.108</v>
      </c>
      <c r="D198">
        <v>699.96</v>
      </c>
      <c r="E198">
        <v>1</v>
      </c>
      <c r="F198">
        <v>0.108</v>
      </c>
      <c r="G198" s="2">
        <v>46101</v>
      </c>
      <c r="H198" t="s">
        <v>9</v>
      </c>
      <c r="I198" s="2">
        <v>46116</v>
      </c>
    </row>
    <row r="199" spans="1:9" x14ac:dyDescent="0.2">
      <c r="A199">
        <v>1000320077</v>
      </c>
      <c r="B199">
        <v>322.92</v>
      </c>
      <c r="C199">
        <v>2.17</v>
      </c>
      <c r="D199">
        <v>333.73</v>
      </c>
      <c r="E199">
        <v>-0.97499999999999998</v>
      </c>
      <c r="F199">
        <v>2.1720000000000002</v>
      </c>
      <c r="G199" s="2">
        <v>46101</v>
      </c>
      <c r="H199" t="s">
        <v>9</v>
      </c>
      <c r="I199" s="2">
        <v>46116</v>
      </c>
    </row>
    <row r="200" spans="1:9" x14ac:dyDescent="0.2">
      <c r="A200">
        <v>1000836550</v>
      </c>
      <c r="B200">
        <v>3215.01</v>
      </c>
      <c r="C200">
        <v>0.122</v>
      </c>
      <c r="D200">
        <v>3259.44</v>
      </c>
      <c r="E200">
        <v>0.98699999999999999</v>
      </c>
      <c r="F200">
        <v>0.122</v>
      </c>
      <c r="G200" s="2">
        <v>46101</v>
      </c>
      <c r="H200" t="s">
        <v>9</v>
      </c>
      <c r="I200" s="2">
        <v>46116</v>
      </c>
    </row>
    <row r="201" spans="1:9" x14ac:dyDescent="0.2">
      <c r="A201">
        <v>1000321081</v>
      </c>
      <c r="B201">
        <v>6386.34</v>
      </c>
      <c r="C201">
        <v>0.74199999999999999</v>
      </c>
      <c r="D201">
        <v>6598.81</v>
      </c>
      <c r="E201">
        <v>1</v>
      </c>
      <c r="F201">
        <v>0.74399999999999999</v>
      </c>
      <c r="G201" s="2">
        <v>46101</v>
      </c>
      <c r="H201" t="s">
        <v>9</v>
      </c>
      <c r="I201" s="2">
        <v>46116</v>
      </c>
    </row>
    <row r="202" spans="1:9" x14ac:dyDescent="0.2">
      <c r="A202">
        <v>1000602477</v>
      </c>
      <c r="B202">
        <v>578.14</v>
      </c>
      <c r="C202">
        <v>6.6000000000000003E-2</v>
      </c>
      <c r="D202">
        <v>617.35</v>
      </c>
      <c r="E202">
        <v>1</v>
      </c>
      <c r="F202">
        <v>7.0000000000000007E-2</v>
      </c>
      <c r="G202" s="2">
        <v>46101</v>
      </c>
      <c r="H202" t="s">
        <v>9</v>
      </c>
      <c r="I202" s="2">
        <v>46116</v>
      </c>
    </row>
    <row r="203" spans="1:9" x14ac:dyDescent="0.2">
      <c r="A203">
        <v>1000319499</v>
      </c>
      <c r="B203">
        <v>50.21</v>
      </c>
      <c r="C203">
        <v>0.27400000000000002</v>
      </c>
      <c r="D203">
        <v>59.09</v>
      </c>
      <c r="E203">
        <v>-0.98499999999999999</v>
      </c>
      <c r="F203">
        <v>0.28000000000000003</v>
      </c>
      <c r="G203" s="2">
        <v>46101</v>
      </c>
      <c r="H203" t="s">
        <v>9</v>
      </c>
      <c r="I203" s="2">
        <v>46116</v>
      </c>
    </row>
    <row r="204" spans="1:9" x14ac:dyDescent="0.2">
      <c r="A204">
        <v>1000321382</v>
      </c>
      <c r="B204">
        <v>4280.3999999999996</v>
      </c>
      <c r="C204">
        <v>0.77200000000000002</v>
      </c>
      <c r="D204">
        <v>4312.45</v>
      </c>
      <c r="E204">
        <v>1</v>
      </c>
      <c r="F204">
        <v>0.77600000000000002</v>
      </c>
      <c r="G204" s="2">
        <v>46101</v>
      </c>
      <c r="H204" t="s">
        <v>9</v>
      </c>
      <c r="I204" s="2">
        <v>46116</v>
      </c>
    </row>
    <row r="205" spans="1:9" x14ac:dyDescent="0.2">
      <c r="A205">
        <v>1000320084</v>
      </c>
      <c r="B205">
        <v>2716.55</v>
      </c>
      <c r="C205">
        <v>0.13200000000000001</v>
      </c>
      <c r="D205">
        <v>2796.15</v>
      </c>
      <c r="E205">
        <v>0.98099999999999998</v>
      </c>
      <c r="F205">
        <v>0.13600000000000001</v>
      </c>
      <c r="G205" s="2">
        <v>46101</v>
      </c>
      <c r="H205" t="s">
        <v>9</v>
      </c>
      <c r="I205" s="2">
        <v>46116</v>
      </c>
    </row>
    <row r="206" spans="1:9" x14ac:dyDescent="0.2">
      <c r="A206">
        <v>1000325304</v>
      </c>
      <c r="B206">
        <v>64.55</v>
      </c>
      <c r="C206">
        <v>0.22800000000000001</v>
      </c>
      <c r="D206">
        <v>68.09</v>
      </c>
      <c r="E206">
        <v>0.96799999999999997</v>
      </c>
      <c r="F206">
        <v>0.22800000000000001</v>
      </c>
      <c r="G206" s="2">
        <v>46101</v>
      </c>
      <c r="H206" t="s">
        <v>9</v>
      </c>
      <c r="I206" s="2">
        <v>46116</v>
      </c>
    </row>
    <row r="207" spans="1:9" x14ac:dyDescent="0.2">
      <c r="A207">
        <v>1000327092</v>
      </c>
      <c r="B207">
        <v>2177.7800000000002</v>
      </c>
      <c r="C207">
        <v>0.34599999999999997</v>
      </c>
      <c r="D207">
        <v>2326.1</v>
      </c>
      <c r="E207">
        <v>0.98099999999999998</v>
      </c>
      <c r="F207">
        <v>0.35799999999999998</v>
      </c>
      <c r="G207" s="2">
        <v>46101</v>
      </c>
      <c r="H207" t="s">
        <v>9</v>
      </c>
      <c r="I207" s="2">
        <v>46116</v>
      </c>
    </row>
    <row r="208" spans="1:9" x14ac:dyDescent="0.2">
      <c r="A208">
        <v>1000319947</v>
      </c>
      <c r="B208">
        <v>9.77</v>
      </c>
      <c r="C208">
        <v>7.8E-2</v>
      </c>
      <c r="D208">
        <v>9.99</v>
      </c>
      <c r="E208">
        <v>0.95099999999999996</v>
      </c>
      <c r="F208">
        <v>0.08</v>
      </c>
      <c r="G208" s="2">
        <v>46101</v>
      </c>
      <c r="H208" t="s">
        <v>9</v>
      </c>
      <c r="I208" s="2">
        <v>46116</v>
      </c>
    </row>
    <row r="209" spans="1:9" x14ac:dyDescent="0.2">
      <c r="A209">
        <v>1000636651</v>
      </c>
      <c r="B209">
        <v>86.51</v>
      </c>
      <c r="C209">
        <v>1.014</v>
      </c>
      <c r="D209">
        <v>91.96</v>
      </c>
      <c r="E209">
        <v>1</v>
      </c>
      <c r="F209">
        <v>1.014</v>
      </c>
      <c r="G209" s="2">
        <v>46101</v>
      </c>
      <c r="H209" t="s">
        <v>9</v>
      </c>
      <c r="I209" s="2">
        <v>46116</v>
      </c>
    </row>
    <row r="210" spans="1:9" x14ac:dyDescent="0.2">
      <c r="A210">
        <v>1000319497</v>
      </c>
      <c r="B210">
        <v>230.71</v>
      </c>
      <c r="C210">
        <v>0.50600000000000001</v>
      </c>
      <c r="D210">
        <v>235.73</v>
      </c>
      <c r="E210">
        <v>-0.98399999999999999</v>
      </c>
      <c r="F210">
        <v>0.52400000000000002</v>
      </c>
      <c r="G210" s="2">
        <v>46101</v>
      </c>
      <c r="H210" t="s">
        <v>9</v>
      </c>
      <c r="I210" s="2">
        <v>46116</v>
      </c>
    </row>
    <row r="211" spans="1:9" x14ac:dyDescent="0.2">
      <c r="A211">
        <v>1000322919</v>
      </c>
      <c r="B211">
        <v>2002.5</v>
      </c>
      <c r="C211">
        <v>0.13</v>
      </c>
      <c r="D211">
        <v>2022.14</v>
      </c>
      <c r="E211">
        <v>0.88500000000000001</v>
      </c>
      <c r="F211">
        <v>0.13600000000000001</v>
      </c>
      <c r="G211" s="2">
        <v>46101</v>
      </c>
      <c r="H211" t="s">
        <v>9</v>
      </c>
      <c r="I211" s="2">
        <v>46116</v>
      </c>
    </row>
    <row r="212" spans="1:9" x14ac:dyDescent="0.2">
      <c r="A212">
        <v>1000324385</v>
      </c>
      <c r="B212">
        <v>903.08</v>
      </c>
      <c r="C212">
        <v>1.7999999999999999E-2</v>
      </c>
      <c r="D212">
        <v>915.58</v>
      </c>
      <c r="E212">
        <v>-0.89500000000000002</v>
      </c>
      <c r="F212">
        <v>2.1999999999999999E-2</v>
      </c>
      <c r="G212" s="2">
        <v>46101</v>
      </c>
      <c r="H212" t="s">
        <v>9</v>
      </c>
      <c r="I212" s="2">
        <v>46116</v>
      </c>
    </row>
    <row r="213" spans="1:9" x14ac:dyDescent="0.2">
      <c r="A213">
        <v>1000602632</v>
      </c>
      <c r="B213">
        <v>1170.5899999999999</v>
      </c>
      <c r="C213">
        <v>0.13400000000000001</v>
      </c>
      <c r="D213">
        <v>1221.82</v>
      </c>
      <c r="E213">
        <v>0.97499999999999998</v>
      </c>
      <c r="F213">
        <v>0.13600000000000001</v>
      </c>
      <c r="G213" s="2">
        <v>46101</v>
      </c>
      <c r="H213" t="s">
        <v>9</v>
      </c>
      <c r="I213" s="2">
        <v>46116</v>
      </c>
    </row>
    <row r="214" spans="1:9" x14ac:dyDescent="0.2">
      <c r="A214">
        <v>1000321984</v>
      </c>
      <c r="B214">
        <v>4546.8999999999996</v>
      </c>
      <c r="C214">
        <v>1.046</v>
      </c>
      <c r="D214">
        <v>4672.22</v>
      </c>
      <c r="E214">
        <v>0.95099999999999996</v>
      </c>
      <c r="F214">
        <v>1.05</v>
      </c>
      <c r="G214" s="2">
        <v>46101</v>
      </c>
      <c r="H214" t="s">
        <v>9</v>
      </c>
      <c r="I214" s="2">
        <v>46116</v>
      </c>
    </row>
    <row r="215" spans="1:9" x14ac:dyDescent="0.2">
      <c r="A215">
        <v>3313000070</v>
      </c>
      <c r="B215">
        <v>6.4</v>
      </c>
      <c r="C215">
        <v>0</v>
      </c>
      <c r="D215">
        <v>6.68</v>
      </c>
      <c r="E215">
        <v>1</v>
      </c>
      <c r="F215">
        <v>0</v>
      </c>
      <c r="G215" s="2">
        <v>46101</v>
      </c>
      <c r="H215" t="s">
        <v>9</v>
      </c>
      <c r="I215" s="2">
        <v>46116</v>
      </c>
    </row>
    <row r="216" spans="1:9" x14ac:dyDescent="0.2">
      <c r="A216">
        <v>1000516694</v>
      </c>
      <c r="B216">
        <v>826.69</v>
      </c>
      <c r="C216">
        <v>3.2000000000000001E-2</v>
      </c>
      <c r="D216">
        <v>952.02</v>
      </c>
      <c r="E216">
        <v>-0.93400000000000005</v>
      </c>
      <c r="F216">
        <v>3.5999999999999997E-2</v>
      </c>
      <c r="G216" s="2">
        <v>46101</v>
      </c>
      <c r="H216" t="s">
        <v>9</v>
      </c>
      <c r="I216" s="2">
        <v>46116</v>
      </c>
    </row>
    <row r="217" spans="1:9" x14ac:dyDescent="0.2">
      <c r="A217">
        <v>3313000050</v>
      </c>
      <c r="B217">
        <v>81.239999999999995</v>
      </c>
      <c r="C217">
        <v>0.94799999999999995</v>
      </c>
      <c r="D217">
        <v>82.92</v>
      </c>
      <c r="E217">
        <v>0.999</v>
      </c>
      <c r="F217">
        <v>0.95</v>
      </c>
      <c r="G217" s="2">
        <v>46101</v>
      </c>
      <c r="H217" t="s">
        <v>9</v>
      </c>
      <c r="I217" s="2">
        <v>46116</v>
      </c>
    </row>
    <row r="218" spans="1:9" x14ac:dyDescent="0.2">
      <c r="A218">
        <v>1000516727</v>
      </c>
      <c r="B218">
        <v>2338.48</v>
      </c>
      <c r="C218">
        <v>0.17399999999999999</v>
      </c>
      <c r="D218">
        <v>2383.79</v>
      </c>
      <c r="E218">
        <v>1</v>
      </c>
      <c r="F218">
        <v>0.17599999999999999</v>
      </c>
      <c r="G218" s="2">
        <v>46101</v>
      </c>
      <c r="H218" t="s">
        <v>9</v>
      </c>
      <c r="I218" s="2">
        <v>46116</v>
      </c>
    </row>
    <row r="219" spans="1:9" x14ac:dyDescent="0.2">
      <c r="A219">
        <v>1000319386</v>
      </c>
      <c r="B219">
        <v>266.10000000000002</v>
      </c>
      <c r="C219">
        <v>0.60199999999999998</v>
      </c>
      <c r="D219">
        <v>276.69</v>
      </c>
      <c r="E219">
        <v>0.89900000000000002</v>
      </c>
      <c r="F219">
        <v>0.61</v>
      </c>
      <c r="G219" s="2">
        <v>46101</v>
      </c>
      <c r="H219" t="s">
        <v>9</v>
      </c>
      <c r="I219" s="2">
        <v>46116</v>
      </c>
    </row>
    <row r="220" spans="1:9" x14ac:dyDescent="0.2">
      <c r="A220">
        <v>1000326809</v>
      </c>
      <c r="B220">
        <v>32.119999999999997</v>
      </c>
      <c r="C220">
        <v>0.214</v>
      </c>
      <c r="D220">
        <v>32.74</v>
      </c>
      <c r="E220">
        <v>0.999</v>
      </c>
      <c r="F220">
        <v>0.216</v>
      </c>
      <c r="G220" s="2">
        <v>46101</v>
      </c>
      <c r="H220" t="s">
        <v>9</v>
      </c>
      <c r="I220" s="2">
        <v>46116</v>
      </c>
    </row>
    <row r="221" spans="1:9" x14ac:dyDescent="0.2">
      <c r="A221">
        <v>1000636810</v>
      </c>
      <c r="B221">
        <v>700.48</v>
      </c>
      <c r="C221">
        <v>0.11</v>
      </c>
      <c r="D221">
        <v>731.22</v>
      </c>
      <c r="E221">
        <v>0.65800000000000003</v>
      </c>
      <c r="F221">
        <v>0.11</v>
      </c>
      <c r="G221" s="2">
        <v>46101</v>
      </c>
      <c r="H221" t="s">
        <v>9</v>
      </c>
      <c r="I221" s="2">
        <v>46116</v>
      </c>
    </row>
    <row r="222" spans="1:9" x14ac:dyDescent="0.2">
      <c r="A222">
        <v>1000602577</v>
      </c>
      <c r="B222">
        <v>1613.79</v>
      </c>
      <c r="C222">
        <v>9.4E-2</v>
      </c>
      <c r="D222">
        <v>1649.04</v>
      </c>
      <c r="E222">
        <v>-1</v>
      </c>
      <c r="F222">
        <v>9.4E-2</v>
      </c>
      <c r="G222" s="2">
        <v>46101</v>
      </c>
      <c r="H222" t="s">
        <v>9</v>
      </c>
      <c r="I222" s="2">
        <v>46116</v>
      </c>
    </row>
    <row r="223" spans="1:9" x14ac:dyDescent="0.2">
      <c r="A223">
        <v>1000321478</v>
      </c>
      <c r="B223">
        <v>7594.81</v>
      </c>
      <c r="C223">
        <v>0.55400000000000005</v>
      </c>
      <c r="D223">
        <v>7627.8</v>
      </c>
      <c r="E223">
        <v>0.99299999999999999</v>
      </c>
      <c r="F223">
        <v>0.55600000000000005</v>
      </c>
      <c r="G223" s="2">
        <v>46101</v>
      </c>
      <c r="H223" t="s">
        <v>9</v>
      </c>
      <c r="I223" s="2">
        <v>46116</v>
      </c>
    </row>
    <row r="224" spans="1:9" x14ac:dyDescent="0.2">
      <c r="A224">
        <v>1000623277</v>
      </c>
      <c r="B224">
        <v>100.79</v>
      </c>
      <c r="C224">
        <v>1.1739999999999999</v>
      </c>
      <c r="D224">
        <v>102.42</v>
      </c>
      <c r="E224">
        <v>0.98499999999999999</v>
      </c>
      <c r="F224">
        <v>1.1739999999999999</v>
      </c>
      <c r="G224" s="2">
        <v>46101</v>
      </c>
      <c r="H224" t="s">
        <v>9</v>
      </c>
      <c r="I224" s="2">
        <v>46116</v>
      </c>
    </row>
    <row r="225" spans="1:9" x14ac:dyDescent="0.2">
      <c r="A225">
        <v>1000322639</v>
      </c>
      <c r="B225">
        <v>6918.23</v>
      </c>
      <c r="C225">
        <v>0.11799999999999999</v>
      </c>
      <c r="D225">
        <v>7043.98</v>
      </c>
      <c r="E225">
        <v>0.501</v>
      </c>
      <c r="F225">
        <v>0.122</v>
      </c>
      <c r="G225" s="2">
        <v>46101</v>
      </c>
      <c r="H225" t="s">
        <v>9</v>
      </c>
      <c r="I225" s="2">
        <v>46116</v>
      </c>
    </row>
    <row r="226" spans="1:9" x14ac:dyDescent="0.2">
      <c r="A226">
        <v>1000319221</v>
      </c>
      <c r="B226">
        <v>2169.34</v>
      </c>
      <c r="C226">
        <v>0.626</v>
      </c>
      <c r="D226">
        <v>2192.5500000000002</v>
      </c>
      <c r="E226">
        <v>0.97499999999999998</v>
      </c>
      <c r="F226">
        <v>0.628</v>
      </c>
      <c r="G226" s="2">
        <v>46101</v>
      </c>
      <c r="H226" t="s">
        <v>9</v>
      </c>
      <c r="I226" s="2">
        <v>46116</v>
      </c>
    </row>
    <row r="227" spans="1:9" x14ac:dyDescent="0.2">
      <c r="A227">
        <v>1000325594</v>
      </c>
      <c r="B227">
        <v>12980.48</v>
      </c>
      <c r="C227">
        <v>2.3439999999999999</v>
      </c>
      <c r="D227">
        <v>13182.81</v>
      </c>
      <c r="E227">
        <v>0.93899999999999995</v>
      </c>
      <c r="F227">
        <v>2.3860000000000001</v>
      </c>
      <c r="G227" s="2">
        <v>46101</v>
      </c>
      <c r="H227" t="s">
        <v>9</v>
      </c>
      <c r="I227" s="2">
        <v>46116</v>
      </c>
    </row>
    <row r="228" spans="1:9" x14ac:dyDescent="0.2">
      <c r="A228">
        <v>1000319648</v>
      </c>
      <c r="B228">
        <v>1133.8499999999999</v>
      </c>
      <c r="C228">
        <v>0.09</v>
      </c>
      <c r="D228">
        <v>1146.75</v>
      </c>
      <c r="E228">
        <v>0.99099999999999999</v>
      </c>
      <c r="F228">
        <v>0.09</v>
      </c>
      <c r="G228" s="2">
        <v>46101</v>
      </c>
      <c r="H228" t="s">
        <v>9</v>
      </c>
      <c r="I228" s="2">
        <v>46116</v>
      </c>
    </row>
    <row r="229" spans="1:9" x14ac:dyDescent="0.2">
      <c r="A229">
        <v>1000328874</v>
      </c>
      <c r="B229">
        <v>2982.4</v>
      </c>
      <c r="C229">
        <v>6.8000000000000005E-2</v>
      </c>
      <c r="D229">
        <v>3005.15</v>
      </c>
      <c r="E229">
        <v>0.98399999999999999</v>
      </c>
      <c r="F229">
        <v>7.0000000000000007E-2</v>
      </c>
      <c r="G229" s="2">
        <v>46101</v>
      </c>
      <c r="H229" t="s">
        <v>9</v>
      </c>
      <c r="I229" s="2">
        <v>46116</v>
      </c>
    </row>
    <row r="230" spans="1:9" x14ac:dyDescent="0.2">
      <c r="A230">
        <v>1000321589</v>
      </c>
      <c r="B230">
        <v>5482.78</v>
      </c>
      <c r="C230">
        <v>0.78</v>
      </c>
      <c r="D230">
        <v>5542.71</v>
      </c>
      <c r="E230">
        <v>-0.95799999999999996</v>
      </c>
      <c r="F230">
        <v>0.79200000000000004</v>
      </c>
      <c r="G230" s="2">
        <v>46101</v>
      </c>
      <c r="H230" t="s">
        <v>9</v>
      </c>
      <c r="I230" s="2">
        <v>46116</v>
      </c>
    </row>
    <row r="231" spans="1:9" x14ac:dyDescent="0.2">
      <c r="A231">
        <v>1000327426</v>
      </c>
      <c r="B231">
        <v>6342.91</v>
      </c>
      <c r="C231">
        <v>0.878</v>
      </c>
      <c r="D231">
        <v>6406.88</v>
      </c>
      <c r="E231">
        <v>0.86899999999999999</v>
      </c>
      <c r="F231">
        <v>0.88</v>
      </c>
      <c r="G231" s="2">
        <v>46101</v>
      </c>
      <c r="H231" t="s">
        <v>9</v>
      </c>
      <c r="I231" s="2">
        <v>46116</v>
      </c>
    </row>
    <row r="232" spans="1:9" x14ac:dyDescent="0.2">
      <c r="A232">
        <v>1000322437</v>
      </c>
      <c r="B232">
        <v>3323.88</v>
      </c>
      <c r="C232">
        <v>1.3120000000000001</v>
      </c>
      <c r="D232">
        <v>3606.27</v>
      </c>
      <c r="E232">
        <v>0.91100000000000003</v>
      </c>
      <c r="F232">
        <v>1.3120000000000001</v>
      </c>
      <c r="G232" s="2">
        <v>46101</v>
      </c>
      <c r="H232" t="s">
        <v>9</v>
      </c>
      <c r="I232" s="2">
        <v>46116</v>
      </c>
    </row>
    <row r="233" spans="1:9" x14ac:dyDescent="0.2">
      <c r="A233">
        <v>3313000178</v>
      </c>
      <c r="B233">
        <v>184.55</v>
      </c>
      <c r="C233">
        <v>0.97599999999999998</v>
      </c>
      <c r="D233">
        <v>191.04</v>
      </c>
      <c r="E233">
        <v>0.99199999999999999</v>
      </c>
      <c r="F233">
        <v>0.97799999999999998</v>
      </c>
      <c r="G233" s="2">
        <v>46101</v>
      </c>
      <c r="H233" t="s">
        <v>9</v>
      </c>
      <c r="I233" s="2">
        <v>46116</v>
      </c>
    </row>
    <row r="234" spans="1:9" x14ac:dyDescent="0.2">
      <c r="A234">
        <v>3313000103</v>
      </c>
      <c r="B234">
        <v>723.27</v>
      </c>
      <c r="C234">
        <v>2.6579999999999999</v>
      </c>
      <c r="D234">
        <v>746.89</v>
      </c>
      <c r="E234">
        <v>-0.95599999999999996</v>
      </c>
      <c r="F234">
        <v>2.66</v>
      </c>
      <c r="G234" s="2">
        <v>46101</v>
      </c>
      <c r="H234" t="s">
        <v>9</v>
      </c>
      <c r="I234" s="2">
        <v>46116</v>
      </c>
    </row>
    <row r="235" spans="1:9" x14ac:dyDescent="0.2">
      <c r="A235">
        <v>1000603116</v>
      </c>
      <c r="B235">
        <v>1105.74</v>
      </c>
      <c r="C235">
        <v>0.182</v>
      </c>
      <c r="D235">
        <v>1136.97</v>
      </c>
      <c r="E235">
        <v>0.96499999999999997</v>
      </c>
      <c r="F235">
        <v>0.184</v>
      </c>
      <c r="G235" s="2">
        <v>46101</v>
      </c>
      <c r="H235" t="s">
        <v>9</v>
      </c>
      <c r="I235" s="2">
        <v>46116</v>
      </c>
    </row>
    <row r="236" spans="1:9" x14ac:dyDescent="0.2">
      <c r="A236">
        <v>1000328687</v>
      </c>
      <c r="B236">
        <v>3492.28</v>
      </c>
      <c r="C236">
        <v>0.13200000000000001</v>
      </c>
      <c r="D236">
        <v>3691.38</v>
      </c>
      <c r="E236">
        <v>0.85599999999999998</v>
      </c>
      <c r="F236">
        <v>0.20200000000000001</v>
      </c>
      <c r="G236" s="2">
        <v>46101</v>
      </c>
      <c r="H236" t="s">
        <v>9</v>
      </c>
      <c r="I236" s="2">
        <v>46116</v>
      </c>
    </row>
    <row r="237" spans="1:9" x14ac:dyDescent="0.2">
      <c r="A237">
        <v>1000516718</v>
      </c>
      <c r="B237">
        <v>8916.98</v>
      </c>
      <c r="C237">
        <v>0.79400000000000004</v>
      </c>
      <c r="D237">
        <v>8953.8799999999992</v>
      </c>
      <c r="E237">
        <v>0.96599999999999997</v>
      </c>
      <c r="F237">
        <v>0.79600000000000004</v>
      </c>
      <c r="G237" s="2">
        <v>46101</v>
      </c>
      <c r="H237" t="s">
        <v>9</v>
      </c>
      <c r="I237" s="2">
        <v>46116</v>
      </c>
    </row>
    <row r="238" spans="1:9" x14ac:dyDescent="0.2">
      <c r="A238">
        <v>1000326440</v>
      </c>
      <c r="B238">
        <v>1119.97</v>
      </c>
      <c r="C238">
        <v>0.09</v>
      </c>
      <c r="D238">
        <v>1189.4100000000001</v>
      </c>
      <c r="E238">
        <v>0.313</v>
      </c>
      <c r="F238">
        <v>9.1999999999999998E-2</v>
      </c>
      <c r="G238" s="2">
        <v>46101</v>
      </c>
      <c r="H238" t="s">
        <v>9</v>
      </c>
      <c r="I238" s="2">
        <v>46116</v>
      </c>
    </row>
    <row r="239" spans="1:9" x14ac:dyDescent="0.2">
      <c r="A239">
        <v>1000322632</v>
      </c>
      <c r="B239">
        <v>293.3</v>
      </c>
      <c r="C239">
        <v>0.99</v>
      </c>
      <c r="D239">
        <v>314.58999999999997</v>
      </c>
      <c r="E239">
        <v>0.95899999999999996</v>
      </c>
      <c r="F239">
        <v>0.996</v>
      </c>
      <c r="G239" s="2">
        <v>46101</v>
      </c>
      <c r="H239" t="s">
        <v>9</v>
      </c>
      <c r="I239" s="2">
        <v>46116</v>
      </c>
    </row>
    <row r="240" spans="1:9" x14ac:dyDescent="0.2">
      <c r="A240">
        <v>1000327424</v>
      </c>
      <c r="B240">
        <v>1995.32</v>
      </c>
      <c r="C240">
        <v>0.216</v>
      </c>
      <c r="D240">
        <v>2015.82</v>
      </c>
      <c r="E240">
        <v>1</v>
      </c>
      <c r="F240">
        <v>0.23799999999999999</v>
      </c>
      <c r="G240" s="2">
        <v>46101</v>
      </c>
      <c r="H240" t="s">
        <v>9</v>
      </c>
      <c r="I240" s="2">
        <v>46116</v>
      </c>
    </row>
    <row r="241" spans="1:9" x14ac:dyDescent="0.2">
      <c r="A241">
        <v>1000320131</v>
      </c>
      <c r="B241">
        <v>5598.85</v>
      </c>
      <c r="C241">
        <v>0.41799999999999998</v>
      </c>
      <c r="D241">
        <v>5635.01</v>
      </c>
      <c r="E241">
        <v>0.98299999999999998</v>
      </c>
      <c r="F241">
        <v>0.41799999999999998</v>
      </c>
      <c r="G241" s="2">
        <v>46101</v>
      </c>
      <c r="H241" t="s">
        <v>9</v>
      </c>
      <c r="I241" s="2">
        <v>46116</v>
      </c>
    </row>
    <row r="242" spans="1:9" x14ac:dyDescent="0.2">
      <c r="A242">
        <v>1000328643</v>
      </c>
      <c r="B242">
        <v>3681.16</v>
      </c>
      <c r="C242">
        <v>0.23599999999999999</v>
      </c>
      <c r="D242">
        <v>3856.44</v>
      </c>
      <c r="E242">
        <v>0.96299999999999997</v>
      </c>
      <c r="F242">
        <v>0.374</v>
      </c>
      <c r="G242" s="2">
        <v>46101</v>
      </c>
      <c r="H242" t="s">
        <v>9</v>
      </c>
      <c r="I242" s="2">
        <v>46116</v>
      </c>
    </row>
    <row r="243" spans="1:9" x14ac:dyDescent="0.2">
      <c r="A243">
        <v>1000324410</v>
      </c>
      <c r="B243">
        <v>564.82000000000005</v>
      </c>
      <c r="C243">
        <v>6.2E-2</v>
      </c>
      <c r="D243">
        <v>734.54</v>
      </c>
      <c r="E243">
        <v>0.97799999999999998</v>
      </c>
      <c r="F243">
        <v>6.6000000000000003E-2</v>
      </c>
      <c r="G243" s="2">
        <v>46101</v>
      </c>
      <c r="H243" t="s">
        <v>9</v>
      </c>
      <c r="I243" s="2">
        <v>46116</v>
      </c>
    </row>
    <row r="244" spans="1:9" x14ac:dyDescent="0.2">
      <c r="A244">
        <v>1000324375</v>
      </c>
      <c r="B244">
        <v>345.42</v>
      </c>
      <c r="C244">
        <v>0.84599999999999997</v>
      </c>
      <c r="D244">
        <v>362.7</v>
      </c>
      <c r="E244">
        <v>0.98299999999999998</v>
      </c>
      <c r="F244">
        <v>0.84599999999999997</v>
      </c>
      <c r="G244" s="2">
        <v>46101</v>
      </c>
      <c r="H244" t="s">
        <v>9</v>
      </c>
      <c r="I244" s="2">
        <v>46116</v>
      </c>
    </row>
    <row r="245" spans="1:9" x14ac:dyDescent="0.2">
      <c r="A245">
        <v>3313000096</v>
      </c>
      <c r="B245">
        <v>67.12</v>
      </c>
      <c r="C245">
        <v>0.26600000000000001</v>
      </c>
      <c r="D245">
        <v>70.209999999999994</v>
      </c>
      <c r="E245">
        <v>0.96899999999999997</v>
      </c>
      <c r="F245">
        <v>0.26600000000000001</v>
      </c>
      <c r="G245" s="2">
        <v>46101</v>
      </c>
      <c r="H245" t="s">
        <v>9</v>
      </c>
      <c r="I245" s="2">
        <v>46116</v>
      </c>
    </row>
    <row r="246" spans="1:9" x14ac:dyDescent="0.2">
      <c r="A246">
        <v>1000328864</v>
      </c>
      <c r="B246">
        <v>1557.57</v>
      </c>
      <c r="C246">
        <v>0.128</v>
      </c>
      <c r="D246">
        <v>1583.3</v>
      </c>
      <c r="E246">
        <v>0.97099999999999997</v>
      </c>
      <c r="F246">
        <v>0.14000000000000001</v>
      </c>
      <c r="G246" s="2">
        <v>46101</v>
      </c>
      <c r="H246" t="s">
        <v>9</v>
      </c>
      <c r="I246" s="2">
        <v>46116</v>
      </c>
    </row>
    <row r="247" spans="1:9" x14ac:dyDescent="0.2">
      <c r="A247">
        <v>3313000122</v>
      </c>
      <c r="B247">
        <v>22.16</v>
      </c>
      <c r="C247">
        <v>0.1</v>
      </c>
      <c r="D247">
        <v>23.82</v>
      </c>
      <c r="E247">
        <v>0.96399999999999997</v>
      </c>
      <c r="F247">
        <v>0.10199999999999999</v>
      </c>
      <c r="G247" s="2">
        <v>46101</v>
      </c>
      <c r="H247" t="s">
        <v>9</v>
      </c>
      <c r="I247" s="2">
        <v>46116</v>
      </c>
    </row>
    <row r="248" spans="1:9" x14ac:dyDescent="0.2">
      <c r="A248">
        <v>1000320496</v>
      </c>
      <c r="B248">
        <v>3176.12</v>
      </c>
      <c r="C248">
        <v>0.254</v>
      </c>
      <c r="D248">
        <v>3306.04</v>
      </c>
      <c r="E248">
        <v>1</v>
      </c>
      <c r="F248">
        <v>0.26200000000000001</v>
      </c>
      <c r="G248" s="2">
        <v>46101</v>
      </c>
      <c r="H248" t="s">
        <v>9</v>
      </c>
      <c r="I248" s="2">
        <v>46116</v>
      </c>
    </row>
    <row r="249" spans="1:9" x14ac:dyDescent="0.2">
      <c r="A249">
        <v>1000516735</v>
      </c>
      <c r="B249">
        <v>63.67</v>
      </c>
      <c r="C249">
        <v>0.20200000000000001</v>
      </c>
      <c r="D249">
        <v>78.06</v>
      </c>
      <c r="E249">
        <v>0.98299999999999998</v>
      </c>
      <c r="F249">
        <v>0.23200000000000001</v>
      </c>
      <c r="G249" s="2">
        <v>46101</v>
      </c>
      <c r="H249" t="s">
        <v>9</v>
      </c>
      <c r="I249" s="2">
        <v>46116</v>
      </c>
    </row>
    <row r="250" spans="1:9" x14ac:dyDescent="0.2">
      <c r="A250">
        <v>1000602489</v>
      </c>
      <c r="B250">
        <v>800.33</v>
      </c>
      <c r="C250">
        <v>0.152</v>
      </c>
      <c r="D250">
        <v>821.68</v>
      </c>
      <c r="E250">
        <v>0.98199999999999998</v>
      </c>
      <c r="F250">
        <v>0.154</v>
      </c>
      <c r="G250" s="2">
        <v>46101</v>
      </c>
      <c r="H250" t="s">
        <v>9</v>
      </c>
      <c r="I250" s="2">
        <v>46116</v>
      </c>
    </row>
    <row r="251" spans="1:9" x14ac:dyDescent="0.2">
      <c r="A251">
        <v>1000324855</v>
      </c>
      <c r="B251">
        <v>1485.35</v>
      </c>
      <c r="C251">
        <v>0.214</v>
      </c>
      <c r="D251">
        <v>1542.12</v>
      </c>
      <c r="E251">
        <v>1</v>
      </c>
      <c r="F251">
        <v>0.216</v>
      </c>
      <c r="G251" s="2">
        <v>46101</v>
      </c>
      <c r="H251" t="s">
        <v>9</v>
      </c>
      <c r="I251" s="2">
        <v>46116</v>
      </c>
    </row>
    <row r="252" spans="1:9" x14ac:dyDescent="0.2">
      <c r="A252">
        <v>1000324789</v>
      </c>
      <c r="B252">
        <v>587.55999999999995</v>
      </c>
      <c r="C252">
        <v>0.192</v>
      </c>
      <c r="D252">
        <v>619.76</v>
      </c>
      <c r="E252">
        <v>0.96799999999999997</v>
      </c>
      <c r="F252">
        <v>0.19600000000000001</v>
      </c>
      <c r="G252" s="2">
        <v>46101</v>
      </c>
      <c r="H252" t="s">
        <v>9</v>
      </c>
      <c r="I252" s="2">
        <v>46116</v>
      </c>
    </row>
    <row r="253" spans="1:9" x14ac:dyDescent="0.2">
      <c r="A253">
        <v>1000602442</v>
      </c>
      <c r="B253">
        <v>2668.86</v>
      </c>
      <c r="C253">
        <v>0.09</v>
      </c>
      <c r="D253">
        <v>2689.56</v>
      </c>
      <c r="E253">
        <v>0.98799999999999999</v>
      </c>
      <c r="F253">
        <v>9.1999999999999998E-2</v>
      </c>
      <c r="G253" s="2">
        <v>46101</v>
      </c>
      <c r="H253" t="s">
        <v>9</v>
      </c>
      <c r="I253" s="2">
        <v>46116</v>
      </c>
    </row>
    <row r="254" spans="1:9" x14ac:dyDescent="0.2">
      <c r="A254">
        <v>1000329716</v>
      </c>
      <c r="B254">
        <v>1560.61</v>
      </c>
      <c r="C254">
        <v>0.97799999999999998</v>
      </c>
      <c r="D254">
        <v>1646.99</v>
      </c>
      <c r="E254">
        <v>1</v>
      </c>
      <c r="F254">
        <v>0.97799999999999998</v>
      </c>
      <c r="G254" s="2">
        <v>46101</v>
      </c>
      <c r="H254" t="s">
        <v>9</v>
      </c>
      <c r="I254" s="2">
        <v>46116</v>
      </c>
    </row>
    <row r="255" spans="1:9" x14ac:dyDescent="0.2">
      <c r="A255">
        <v>1000327291</v>
      </c>
      <c r="B255">
        <v>6273.62</v>
      </c>
      <c r="C255">
        <v>0.28999999999999998</v>
      </c>
      <c r="D255">
        <v>6311.18</v>
      </c>
      <c r="E255">
        <v>0.97899999999999998</v>
      </c>
      <c r="F255">
        <v>0.28999999999999998</v>
      </c>
      <c r="G255" s="2">
        <v>46101</v>
      </c>
      <c r="H255" t="s">
        <v>9</v>
      </c>
      <c r="I255" s="2">
        <v>46116</v>
      </c>
    </row>
    <row r="256" spans="1:9" x14ac:dyDescent="0.2">
      <c r="A256">
        <v>1000839518</v>
      </c>
      <c r="B256">
        <v>806.15</v>
      </c>
      <c r="C256">
        <v>0.152</v>
      </c>
      <c r="D256">
        <v>831.54</v>
      </c>
      <c r="E256">
        <v>0.97099999999999997</v>
      </c>
      <c r="F256">
        <v>0.16</v>
      </c>
      <c r="G256" s="2">
        <v>46101</v>
      </c>
      <c r="H256" t="s">
        <v>9</v>
      </c>
      <c r="I256" s="2">
        <v>46116</v>
      </c>
    </row>
    <row r="257" spans="1:9" x14ac:dyDescent="0.2">
      <c r="A257">
        <v>1000321545</v>
      </c>
      <c r="B257">
        <v>7542.57</v>
      </c>
      <c r="C257">
        <v>0.47</v>
      </c>
      <c r="D257">
        <v>7719.06</v>
      </c>
      <c r="E257">
        <v>0.97899999999999998</v>
      </c>
      <c r="F257">
        <v>0.496</v>
      </c>
      <c r="G257" s="2">
        <v>46101</v>
      </c>
      <c r="H257" t="s">
        <v>9</v>
      </c>
      <c r="I257" s="2">
        <v>46116</v>
      </c>
    </row>
    <row r="258" spans="1:9" x14ac:dyDescent="0.2">
      <c r="A258">
        <v>1000603111</v>
      </c>
      <c r="B258">
        <v>78.73</v>
      </c>
      <c r="C258">
        <v>0</v>
      </c>
      <c r="D258">
        <v>78.8</v>
      </c>
      <c r="E258">
        <v>1</v>
      </c>
      <c r="F258">
        <v>2E-3</v>
      </c>
      <c r="G258" s="2">
        <v>46101</v>
      </c>
      <c r="H258" t="s">
        <v>9</v>
      </c>
      <c r="I258" s="2">
        <v>46116</v>
      </c>
    </row>
    <row r="259" spans="1:9" x14ac:dyDescent="0.2">
      <c r="A259">
        <v>1000325775</v>
      </c>
      <c r="B259">
        <v>1814.84</v>
      </c>
      <c r="C259">
        <v>0.69599999999999995</v>
      </c>
      <c r="D259">
        <v>1863.95</v>
      </c>
      <c r="E259">
        <v>0.97199999999999998</v>
      </c>
      <c r="F259">
        <v>0.69599999999999995</v>
      </c>
      <c r="G259" s="2">
        <v>46101</v>
      </c>
      <c r="H259" t="s">
        <v>9</v>
      </c>
      <c r="I259" s="2">
        <v>46116</v>
      </c>
    </row>
    <row r="260" spans="1:9" x14ac:dyDescent="0.2">
      <c r="A260">
        <v>1000319479</v>
      </c>
      <c r="B260">
        <v>4977.57</v>
      </c>
      <c r="C260">
        <v>0.29799999999999999</v>
      </c>
      <c r="D260">
        <v>5180.2700000000004</v>
      </c>
      <c r="E260">
        <v>1</v>
      </c>
      <c r="F260">
        <v>0.36599999999999999</v>
      </c>
      <c r="G260" s="2">
        <v>46101</v>
      </c>
      <c r="H260" t="s">
        <v>9</v>
      </c>
      <c r="I260" s="2">
        <v>46116</v>
      </c>
    </row>
    <row r="261" spans="1:9" x14ac:dyDescent="0.2">
      <c r="A261">
        <v>1000320714</v>
      </c>
      <c r="B261">
        <v>3373.07</v>
      </c>
      <c r="C261">
        <v>0.11600000000000001</v>
      </c>
      <c r="D261">
        <v>3495.15</v>
      </c>
      <c r="E261">
        <v>0.95699999999999996</v>
      </c>
      <c r="F261">
        <v>0.11799999999999999</v>
      </c>
      <c r="G261" s="2">
        <v>46101</v>
      </c>
      <c r="H261" t="s">
        <v>9</v>
      </c>
      <c r="I261" s="2">
        <v>46116</v>
      </c>
    </row>
    <row r="262" spans="1:9" x14ac:dyDescent="0.2">
      <c r="A262">
        <v>1000320885</v>
      </c>
      <c r="B262">
        <v>2225.1799999999998</v>
      </c>
      <c r="C262">
        <v>0.316</v>
      </c>
      <c r="D262">
        <v>2526.8200000000002</v>
      </c>
      <c r="E262">
        <v>0.66200000000000003</v>
      </c>
      <c r="F262">
        <v>0.35599999999999998</v>
      </c>
      <c r="G262" s="2">
        <v>46101</v>
      </c>
      <c r="H262" t="s">
        <v>9</v>
      </c>
      <c r="I262" s="2">
        <v>46116</v>
      </c>
    </row>
    <row r="263" spans="1:9" x14ac:dyDescent="0.2">
      <c r="A263">
        <v>1000322947</v>
      </c>
      <c r="B263">
        <v>3223.31</v>
      </c>
      <c r="C263">
        <v>0.13600000000000001</v>
      </c>
      <c r="D263">
        <v>3238.87</v>
      </c>
      <c r="E263">
        <v>0.97499999999999998</v>
      </c>
      <c r="F263">
        <v>0.13600000000000001</v>
      </c>
      <c r="G263" s="2">
        <v>46101</v>
      </c>
      <c r="H263" t="s">
        <v>9</v>
      </c>
      <c r="I263" s="2">
        <v>46116</v>
      </c>
    </row>
    <row r="264" spans="1:9" x14ac:dyDescent="0.2">
      <c r="A264">
        <v>1000329555</v>
      </c>
      <c r="B264">
        <v>1533.17</v>
      </c>
      <c r="C264">
        <v>0.124</v>
      </c>
      <c r="D264">
        <v>1559.32</v>
      </c>
      <c r="E264">
        <v>1</v>
      </c>
      <c r="F264">
        <v>0.124</v>
      </c>
      <c r="G264" s="2">
        <v>46101</v>
      </c>
      <c r="H264" t="s">
        <v>9</v>
      </c>
      <c r="I264" s="2">
        <v>46116</v>
      </c>
    </row>
    <row r="265" spans="1:9" x14ac:dyDescent="0.2">
      <c r="A265">
        <v>1000320797</v>
      </c>
      <c r="B265">
        <v>2381.48</v>
      </c>
      <c r="C265">
        <v>0.35199999999999998</v>
      </c>
      <c r="D265">
        <v>2548.9299999999998</v>
      </c>
      <c r="E265">
        <v>0.81499999999999995</v>
      </c>
      <c r="F265">
        <v>0.36</v>
      </c>
      <c r="G265" s="2">
        <v>46101</v>
      </c>
      <c r="H265" t="s">
        <v>9</v>
      </c>
      <c r="I265" s="2">
        <v>46116</v>
      </c>
    </row>
    <row r="266" spans="1:9" x14ac:dyDescent="0.2">
      <c r="A266">
        <v>1000326756</v>
      </c>
      <c r="B266">
        <v>2936.48</v>
      </c>
      <c r="C266">
        <v>0.34399999999999997</v>
      </c>
      <c r="D266">
        <v>3014.65</v>
      </c>
      <c r="E266">
        <v>-0.999</v>
      </c>
      <c r="F266">
        <v>0.35199999999999998</v>
      </c>
      <c r="G266" s="2">
        <v>46101</v>
      </c>
      <c r="H266" t="s">
        <v>9</v>
      </c>
      <c r="I266" s="2">
        <v>46116</v>
      </c>
    </row>
    <row r="267" spans="1:9" x14ac:dyDescent="0.2">
      <c r="A267">
        <v>1000603201</v>
      </c>
      <c r="B267">
        <v>1823.06</v>
      </c>
      <c r="C267">
        <v>3.7999999999999999E-2</v>
      </c>
      <c r="D267">
        <v>1827.75</v>
      </c>
      <c r="E267">
        <v>0.98299999999999998</v>
      </c>
      <c r="F267">
        <v>0.04</v>
      </c>
      <c r="G267" s="2">
        <v>46101</v>
      </c>
      <c r="H267" t="s">
        <v>9</v>
      </c>
      <c r="I267" s="2">
        <v>46116</v>
      </c>
    </row>
    <row r="268" spans="1:9" x14ac:dyDescent="0.2">
      <c r="A268">
        <v>1000327305</v>
      </c>
      <c r="B268">
        <v>884.04</v>
      </c>
      <c r="C268">
        <v>0.104</v>
      </c>
      <c r="D268">
        <v>906.73</v>
      </c>
      <c r="E268">
        <v>0.98599999999999999</v>
      </c>
      <c r="F268">
        <v>0.104</v>
      </c>
      <c r="G268" s="2">
        <v>46101</v>
      </c>
      <c r="H268" t="s">
        <v>9</v>
      </c>
      <c r="I268" s="2">
        <v>46116</v>
      </c>
    </row>
    <row r="269" spans="1:9" x14ac:dyDescent="0.2">
      <c r="A269">
        <v>1000320529</v>
      </c>
      <c r="B269">
        <v>0.64</v>
      </c>
      <c r="C269">
        <v>0</v>
      </c>
      <c r="D269">
        <v>0.73</v>
      </c>
      <c r="E269">
        <v>1</v>
      </c>
      <c r="F269">
        <v>0</v>
      </c>
      <c r="G269" s="2">
        <v>46101</v>
      </c>
      <c r="H269" t="s">
        <v>9</v>
      </c>
      <c r="I269" s="2">
        <v>46116</v>
      </c>
    </row>
    <row r="270" spans="1:9" x14ac:dyDescent="0.2">
      <c r="A270">
        <v>1000329720</v>
      </c>
      <c r="B270">
        <v>3926.2</v>
      </c>
      <c r="C270">
        <v>0.13600000000000001</v>
      </c>
      <c r="D270">
        <v>3927.4</v>
      </c>
      <c r="E270">
        <v>1</v>
      </c>
      <c r="F270">
        <v>0.14000000000000001</v>
      </c>
      <c r="G270" s="2">
        <v>46101</v>
      </c>
      <c r="H270" t="s">
        <v>9</v>
      </c>
      <c r="I270" s="2">
        <v>46116</v>
      </c>
    </row>
    <row r="271" spans="1:9" x14ac:dyDescent="0.2">
      <c r="A271">
        <v>1000320943</v>
      </c>
      <c r="B271">
        <v>2028.54</v>
      </c>
      <c r="C271">
        <v>8.2000000000000003E-2</v>
      </c>
      <c r="D271">
        <v>2149.34</v>
      </c>
      <c r="E271">
        <v>1</v>
      </c>
      <c r="F271">
        <v>8.4000000000000005E-2</v>
      </c>
      <c r="G271" s="2">
        <v>46101</v>
      </c>
      <c r="H271" t="s">
        <v>9</v>
      </c>
      <c r="I271" s="2">
        <v>46116</v>
      </c>
    </row>
    <row r="272" spans="1:9" x14ac:dyDescent="0.2">
      <c r="A272">
        <v>3313000111</v>
      </c>
      <c r="B272">
        <v>61.16</v>
      </c>
      <c r="C272">
        <v>1.56</v>
      </c>
      <c r="D272">
        <v>62.86</v>
      </c>
      <c r="E272">
        <v>1</v>
      </c>
      <c r="F272">
        <v>1.5720000000000001</v>
      </c>
      <c r="G272" s="2">
        <v>46101</v>
      </c>
      <c r="H272" t="s">
        <v>9</v>
      </c>
      <c r="I272" s="2">
        <v>46116</v>
      </c>
    </row>
    <row r="273" spans="1:9" x14ac:dyDescent="0.2">
      <c r="A273">
        <v>1000636675</v>
      </c>
      <c r="B273">
        <v>3279.44</v>
      </c>
      <c r="C273">
        <v>0.89600000000000002</v>
      </c>
      <c r="D273">
        <v>3374.61</v>
      </c>
      <c r="E273">
        <v>0.82099999999999995</v>
      </c>
      <c r="F273">
        <v>0.9</v>
      </c>
      <c r="G273" s="2">
        <v>46101</v>
      </c>
      <c r="H273" t="s">
        <v>9</v>
      </c>
      <c r="I273" s="2">
        <v>46116</v>
      </c>
    </row>
    <row r="274" spans="1:9" x14ac:dyDescent="0.2">
      <c r="A274">
        <v>1000636761</v>
      </c>
      <c r="B274">
        <v>450.57</v>
      </c>
      <c r="C274">
        <v>0.108</v>
      </c>
      <c r="D274">
        <v>479.96</v>
      </c>
      <c r="E274">
        <v>-1</v>
      </c>
      <c r="F274">
        <v>0.11600000000000001</v>
      </c>
      <c r="G274" s="2">
        <v>46101</v>
      </c>
      <c r="H274" t="s">
        <v>9</v>
      </c>
      <c r="I274" s="2">
        <v>46116</v>
      </c>
    </row>
    <row r="275" spans="1:9" x14ac:dyDescent="0.2">
      <c r="A275">
        <v>1000320904</v>
      </c>
      <c r="B275">
        <v>5119.8</v>
      </c>
      <c r="C275">
        <v>0.754</v>
      </c>
      <c r="D275">
        <v>5160.8500000000004</v>
      </c>
      <c r="E275">
        <v>0.94699999999999995</v>
      </c>
      <c r="F275">
        <v>0.754</v>
      </c>
      <c r="G275" s="2">
        <v>46101</v>
      </c>
      <c r="H275" t="s">
        <v>9</v>
      </c>
      <c r="I275" s="2">
        <v>46116</v>
      </c>
    </row>
    <row r="276" spans="1:9" x14ac:dyDescent="0.2">
      <c r="A276">
        <v>1000321083</v>
      </c>
      <c r="B276">
        <v>3942.84</v>
      </c>
      <c r="C276">
        <v>0.41599999999999998</v>
      </c>
      <c r="D276">
        <v>4118.8500000000004</v>
      </c>
      <c r="E276">
        <v>0.83499999999999996</v>
      </c>
      <c r="F276">
        <v>0.42399999999999999</v>
      </c>
      <c r="G276" s="2">
        <v>46101</v>
      </c>
      <c r="H276" t="s">
        <v>9</v>
      </c>
      <c r="I276" s="2">
        <v>46116</v>
      </c>
    </row>
    <row r="277" spans="1:9" x14ac:dyDescent="0.2">
      <c r="A277">
        <v>1000320685</v>
      </c>
      <c r="B277">
        <v>704.69</v>
      </c>
      <c r="C277">
        <v>7.1999999999999995E-2</v>
      </c>
      <c r="D277">
        <v>748.85</v>
      </c>
      <c r="E277">
        <v>1</v>
      </c>
      <c r="F277">
        <v>7.1999999999999995E-2</v>
      </c>
      <c r="G277" s="2">
        <v>46101</v>
      </c>
      <c r="H277" t="s">
        <v>9</v>
      </c>
      <c r="I277" s="2">
        <v>46116</v>
      </c>
    </row>
    <row r="278" spans="1:9" x14ac:dyDescent="0.2">
      <c r="A278">
        <v>3313000095</v>
      </c>
      <c r="B278">
        <v>125.06</v>
      </c>
      <c r="C278">
        <v>0.878</v>
      </c>
      <c r="D278">
        <v>127.42</v>
      </c>
      <c r="E278">
        <v>-0.98599999999999999</v>
      </c>
      <c r="F278">
        <v>0.88</v>
      </c>
      <c r="G278" s="2">
        <v>46101</v>
      </c>
      <c r="H278" t="s">
        <v>9</v>
      </c>
      <c r="I278" s="2">
        <v>46116</v>
      </c>
    </row>
    <row r="279" spans="1:9" x14ac:dyDescent="0.2">
      <c r="A279">
        <v>1000321526</v>
      </c>
      <c r="B279">
        <v>6173.83</v>
      </c>
      <c r="C279">
        <v>0.57999999999999996</v>
      </c>
      <c r="D279">
        <v>6375.82</v>
      </c>
      <c r="E279">
        <v>-0.90600000000000003</v>
      </c>
      <c r="F279">
        <v>0.59199999999999997</v>
      </c>
      <c r="G279" s="2">
        <v>46101</v>
      </c>
      <c r="H279" t="s">
        <v>9</v>
      </c>
      <c r="I279" s="2">
        <v>46116</v>
      </c>
    </row>
    <row r="280" spans="1:9" x14ac:dyDescent="0.2">
      <c r="A280">
        <v>1000319977</v>
      </c>
      <c r="B280">
        <v>2516.91</v>
      </c>
      <c r="C280">
        <v>0.156</v>
      </c>
      <c r="D280">
        <v>2624.68</v>
      </c>
      <c r="E280">
        <v>0.96799999999999997</v>
      </c>
      <c r="F280">
        <v>0.222</v>
      </c>
      <c r="G280" s="2">
        <v>46101</v>
      </c>
      <c r="H280" t="s">
        <v>9</v>
      </c>
      <c r="I280" s="2">
        <v>46116</v>
      </c>
    </row>
    <row r="281" spans="1:9" x14ac:dyDescent="0.2">
      <c r="A281">
        <v>1000324839</v>
      </c>
      <c r="B281">
        <v>4479.62</v>
      </c>
      <c r="C281">
        <v>0.12</v>
      </c>
      <c r="D281">
        <v>4494.16</v>
      </c>
      <c r="E281">
        <v>0.999</v>
      </c>
      <c r="F281">
        <v>0.122</v>
      </c>
      <c r="G281" s="2">
        <v>46101</v>
      </c>
      <c r="H281" t="s">
        <v>9</v>
      </c>
      <c r="I281" s="2">
        <v>46116</v>
      </c>
    </row>
    <row r="282" spans="1:9" x14ac:dyDescent="0.2">
      <c r="A282">
        <v>1000636728</v>
      </c>
      <c r="B282">
        <v>1136.1199999999999</v>
      </c>
      <c r="C282">
        <v>0.14199999999999999</v>
      </c>
      <c r="D282">
        <v>1160.8399999999999</v>
      </c>
      <c r="E282">
        <v>0.97599999999999998</v>
      </c>
      <c r="F282">
        <v>0.14399999999999999</v>
      </c>
      <c r="G282" s="2">
        <v>46101</v>
      </c>
      <c r="H282" t="s">
        <v>9</v>
      </c>
      <c r="I282" s="2">
        <v>46116</v>
      </c>
    </row>
    <row r="283" spans="1:9" x14ac:dyDescent="0.2">
      <c r="A283">
        <v>1000328327</v>
      </c>
      <c r="B283">
        <v>2131.7199999999998</v>
      </c>
      <c r="C283">
        <v>1.7999999999999999E-2</v>
      </c>
      <c r="D283">
        <v>2171.06</v>
      </c>
      <c r="E283">
        <v>0.97</v>
      </c>
      <c r="F283">
        <v>1.7999999999999999E-2</v>
      </c>
      <c r="G283" s="2">
        <v>46101</v>
      </c>
      <c r="H283" t="s">
        <v>9</v>
      </c>
      <c r="I283" s="2">
        <v>46116</v>
      </c>
    </row>
    <row r="284" spans="1:9" x14ac:dyDescent="0.2">
      <c r="A284">
        <v>1000324439</v>
      </c>
      <c r="B284">
        <v>751.15</v>
      </c>
      <c r="C284">
        <v>0.34599999999999997</v>
      </c>
      <c r="D284">
        <v>797.55</v>
      </c>
      <c r="E284">
        <v>1</v>
      </c>
      <c r="F284">
        <v>0.36</v>
      </c>
      <c r="G284" s="2">
        <v>46101</v>
      </c>
      <c r="H284" t="s">
        <v>9</v>
      </c>
      <c r="I284" s="2">
        <v>46116</v>
      </c>
    </row>
    <row r="285" spans="1:9" x14ac:dyDescent="0.2">
      <c r="A285">
        <v>1000325937</v>
      </c>
      <c r="B285">
        <v>4063.53</v>
      </c>
      <c r="C285">
        <v>0.13400000000000001</v>
      </c>
      <c r="D285">
        <v>4079.1</v>
      </c>
      <c r="E285">
        <v>1</v>
      </c>
      <c r="F285">
        <v>0.13400000000000001</v>
      </c>
      <c r="G285" s="2">
        <v>46101</v>
      </c>
      <c r="H285" t="s">
        <v>9</v>
      </c>
      <c r="I285" s="2">
        <v>46116</v>
      </c>
    </row>
    <row r="286" spans="1:9" x14ac:dyDescent="0.2">
      <c r="A286">
        <v>1000325668</v>
      </c>
      <c r="B286">
        <v>102.32</v>
      </c>
      <c r="C286">
        <v>0.24399999999999999</v>
      </c>
      <c r="D286">
        <v>103.14</v>
      </c>
      <c r="E286">
        <v>0.999</v>
      </c>
      <c r="F286">
        <v>0.246</v>
      </c>
      <c r="G286" s="2">
        <v>46101</v>
      </c>
      <c r="H286" t="s">
        <v>9</v>
      </c>
      <c r="I286" s="2">
        <v>46116</v>
      </c>
    </row>
    <row r="287" spans="1:9" x14ac:dyDescent="0.2">
      <c r="A287">
        <v>3313000124</v>
      </c>
      <c r="B287">
        <v>112.86</v>
      </c>
      <c r="C287">
        <v>0.44600000000000001</v>
      </c>
      <c r="D287">
        <v>114.78</v>
      </c>
      <c r="E287">
        <v>1</v>
      </c>
      <c r="F287">
        <v>0.45600000000000002</v>
      </c>
      <c r="G287" s="2">
        <v>46101</v>
      </c>
      <c r="H287" t="s">
        <v>9</v>
      </c>
      <c r="I287" s="2">
        <v>46116</v>
      </c>
    </row>
    <row r="288" spans="1:9" x14ac:dyDescent="0.2">
      <c r="A288">
        <v>1000327577</v>
      </c>
      <c r="B288">
        <v>4965.55</v>
      </c>
      <c r="C288">
        <v>0.95599999999999996</v>
      </c>
      <c r="D288">
        <v>5193.88</v>
      </c>
      <c r="E288">
        <v>-0.55900000000000005</v>
      </c>
      <c r="F288">
        <v>0.95599999999999996</v>
      </c>
      <c r="G288" s="2">
        <v>46101</v>
      </c>
      <c r="H288" t="s">
        <v>9</v>
      </c>
      <c r="I288" s="2">
        <v>46116</v>
      </c>
    </row>
    <row r="289" spans="1:9" x14ac:dyDescent="0.2">
      <c r="A289">
        <v>1000320363</v>
      </c>
      <c r="B289">
        <v>3882.98</v>
      </c>
      <c r="C289">
        <v>0.42799999999999999</v>
      </c>
      <c r="D289">
        <v>3991.24</v>
      </c>
      <c r="E289">
        <v>0.71299999999999997</v>
      </c>
      <c r="F289">
        <v>0.442</v>
      </c>
      <c r="G289" s="2">
        <v>46101</v>
      </c>
      <c r="H289" t="s">
        <v>9</v>
      </c>
      <c r="I289" s="2">
        <v>46116</v>
      </c>
    </row>
    <row r="290" spans="1:9" x14ac:dyDescent="0.2">
      <c r="A290">
        <v>1000319517</v>
      </c>
      <c r="B290">
        <v>3178.92</v>
      </c>
      <c r="C290">
        <v>0.252</v>
      </c>
      <c r="D290">
        <v>3206.89</v>
      </c>
      <c r="E290">
        <v>1</v>
      </c>
      <c r="F290">
        <v>0.252</v>
      </c>
      <c r="G290" s="2">
        <v>46101</v>
      </c>
      <c r="H290" t="s">
        <v>9</v>
      </c>
      <c r="I290" s="2">
        <v>46116</v>
      </c>
    </row>
    <row r="291" spans="1:9" x14ac:dyDescent="0.2">
      <c r="A291">
        <v>1000328224</v>
      </c>
      <c r="B291">
        <v>1734.82</v>
      </c>
      <c r="C291">
        <v>0.21</v>
      </c>
      <c r="D291">
        <v>1764.7</v>
      </c>
      <c r="E291">
        <v>0.996</v>
      </c>
      <c r="F291">
        <v>0.21</v>
      </c>
      <c r="G291" s="2">
        <v>46101</v>
      </c>
      <c r="H291" t="s">
        <v>9</v>
      </c>
      <c r="I291" s="2">
        <v>46116</v>
      </c>
    </row>
    <row r="292" spans="1:9" x14ac:dyDescent="0.2">
      <c r="A292">
        <v>1000321297</v>
      </c>
      <c r="B292">
        <v>110.28</v>
      </c>
      <c r="C292">
        <v>0.34200000000000003</v>
      </c>
      <c r="D292">
        <v>121.09</v>
      </c>
      <c r="E292">
        <v>-0.52100000000000002</v>
      </c>
      <c r="F292">
        <v>0.36</v>
      </c>
      <c r="G292" s="2">
        <v>46101</v>
      </c>
      <c r="H292" t="s">
        <v>9</v>
      </c>
      <c r="I292" s="2">
        <v>46116</v>
      </c>
    </row>
    <row r="293" spans="1:9" x14ac:dyDescent="0.2">
      <c r="A293">
        <v>1000327740</v>
      </c>
      <c r="B293">
        <v>5259.6</v>
      </c>
      <c r="C293">
        <v>0.76600000000000001</v>
      </c>
      <c r="D293">
        <v>5488.78</v>
      </c>
      <c r="E293">
        <v>-0.78400000000000003</v>
      </c>
      <c r="F293">
        <v>0.76800000000000002</v>
      </c>
      <c r="G293" s="2">
        <v>46101</v>
      </c>
      <c r="H293" t="s">
        <v>9</v>
      </c>
      <c r="I293" s="2">
        <v>46116</v>
      </c>
    </row>
    <row r="294" spans="1:9" x14ac:dyDescent="0.2">
      <c r="A294">
        <v>1000327297</v>
      </c>
      <c r="B294">
        <v>2693.16</v>
      </c>
      <c r="C294">
        <v>0.65400000000000003</v>
      </c>
      <c r="D294">
        <v>2745.99</v>
      </c>
      <c r="E294">
        <v>-0.995</v>
      </c>
      <c r="F294">
        <v>0.66</v>
      </c>
      <c r="G294" s="2">
        <v>46101</v>
      </c>
      <c r="H294" t="s">
        <v>9</v>
      </c>
      <c r="I294" s="2">
        <v>46116</v>
      </c>
    </row>
    <row r="295" spans="1:9" x14ac:dyDescent="0.2">
      <c r="A295">
        <v>3313000167</v>
      </c>
      <c r="B295">
        <v>33.979999999999997</v>
      </c>
      <c r="C295">
        <v>0.192</v>
      </c>
      <c r="D295">
        <v>36.25</v>
      </c>
      <c r="E295">
        <v>1</v>
      </c>
      <c r="F295">
        <v>0.19400000000000001</v>
      </c>
      <c r="G295" s="2">
        <v>46101</v>
      </c>
      <c r="H295" t="s">
        <v>9</v>
      </c>
      <c r="I295" s="2">
        <v>46116</v>
      </c>
    </row>
    <row r="296" spans="1:9" x14ac:dyDescent="0.2">
      <c r="A296">
        <v>1000319971</v>
      </c>
      <c r="B296">
        <v>1830.12</v>
      </c>
      <c r="C296">
        <v>0.19600000000000001</v>
      </c>
      <c r="D296">
        <v>1968.62</v>
      </c>
      <c r="E296">
        <v>-0.88300000000000001</v>
      </c>
      <c r="F296">
        <v>0.21199999999999999</v>
      </c>
      <c r="G296" s="2">
        <v>46101</v>
      </c>
      <c r="H296" t="s">
        <v>9</v>
      </c>
      <c r="I296" s="2">
        <v>46116</v>
      </c>
    </row>
    <row r="297" spans="1:9" x14ac:dyDescent="0.2">
      <c r="A297">
        <v>1000636615</v>
      </c>
      <c r="B297">
        <v>260.74</v>
      </c>
      <c r="C297">
        <v>0.70399999999999996</v>
      </c>
      <c r="D297">
        <v>266.91000000000003</v>
      </c>
      <c r="E297">
        <v>0.96199999999999997</v>
      </c>
      <c r="F297">
        <v>0.70399999999999996</v>
      </c>
      <c r="G297" s="2">
        <v>46101</v>
      </c>
      <c r="H297" t="s">
        <v>9</v>
      </c>
      <c r="I297" s="2">
        <v>46116</v>
      </c>
    </row>
    <row r="298" spans="1:9" x14ac:dyDescent="0.2">
      <c r="A298">
        <v>1000329722</v>
      </c>
      <c r="B298">
        <v>509.84</v>
      </c>
      <c r="C298">
        <v>3.5999999999999997E-2</v>
      </c>
      <c r="D298">
        <v>543.88</v>
      </c>
      <c r="E298">
        <v>0.89300000000000002</v>
      </c>
      <c r="F298">
        <v>3.7999999999999999E-2</v>
      </c>
      <c r="G298" s="2">
        <v>46101</v>
      </c>
      <c r="H298" t="s">
        <v>9</v>
      </c>
      <c r="I298" s="2">
        <v>46116</v>
      </c>
    </row>
    <row r="299" spans="1:9" x14ac:dyDescent="0.2">
      <c r="A299">
        <v>1000324316</v>
      </c>
      <c r="B299">
        <v>7882.62</v>
      </c>
      <c r="C299">
        <v>1.0840000000000001</v>
      </c>
      <c r="D299">
        <v>8228.7900000000009</v>
      </c>
      <c r="E299">
        <v>-0.995</v>
      </c>
      <c r="F299">
        <v>1.1259999999999999</v>
      </c>
      <c r="G299" s="2">
        <v>46101</v>
      </c>
      <c r="H299" t="s">
        <v>9</v>
      </c>
      <c r="I299" s="2">
        <v>46116</v>
      </c>
    </row>
    <row r="300" spans="1:9" x14ac:dyDescent="0.2">
      <c r="A300">
        <v>1000319643</v>
      </c>
      <c r="B300">
        <v>763.75</v>
      </c>
      <c r="C300">
        <v>0.31</v>
      </c>
      <c r="D300">
        <v>779.96</v>
      </c>
      <c r="E300">
        <v>0.97399999999999998</v>
      </c>
      <c r="F300">
        <v>0.312</v>
      </c>
      <c r="G300" s="2">
        <v>46101</v>
      </c>
      <c r="H300" t="s">
        <v>9</v>
      </c>
      <c r="I300" s="2">
        <v>46116</v>
      </c>
    </row>
    <row r="301" spans="1:9" x14ac:dyDescent="0.2">
      <c r="A301">
        <v>1000636375</v>
      </c>
      <c r="B301">
        <v>732.39</v>
      </c>
      <c r="C301">
        <v>9.1999999999999998E-2</v>
      </c>
      <c r="D301">
        <v>739.86</v>
      </c>
      <c r="E301">
        <v>1</v>
      </c>
      <c r="F301">
        <v>9.4E-2</v>
      </c>
      <c r="G301" s="2">
        <v>46101</v>
      </c>
      <c r="H301" t="s">
        <v>9</v>
      </c>
      <c r="I301" s="2">
        <v>46116</v>
      </c>
    </row>
    <row r="302" spans="1:9" x14ac:dyDescent="0.2">
      <c r="A302">
        <v>1000327476</v>
      </c>
      <c r="B302">
        <v>1233.8800000000001</v>
      </c>
      <c r="C302">
        <v>0.08</v>
      </c>
      <c r="D302">
        <v>1256.18</v>
      </c>
      <c r="E302">
        <v>1</v>
      </c>
      <c r="F302">
        <v>8.2000000000000003E-2</v>
      </c>
      <c r="G302" s="2">
        <v>46101</v>
      </c>
      <c r="H302" t="s">
        <v>9</v>
      </c>
      <c r="I302" s="2">
        <v>46116</v>
      </c>
    </row>
    <row r="303" spans="1:9" x14ac:dyDescent="0.2">
      <c r="A303">
        <v>1000614547</v>
      </c>
      <c r="B303">
        <v>4164.0600000000004</v>
      </c>
      <c r="C303">
        <v>0.25</v>
      </c>
      <c r="D303">
        <v>4310.3100000000004</v>
      </c>
      <c r="E303">
        <v>-0.81499999999999995</v>
      </c>
      <c r="F303">
        <v>0.26400000000000001</v>
      </c>
      <c r="G303" s="2">
        <v>46101</v>
      </c>
      <c r="H303" t="s">
        <v>9</v>
      </c>
      <c r="I303" s="2">
        <v>46116</v>
      </c>
    </row>
    <row r="304" spans="1:9" x14ac:dyDescent="0.2">
      <c r="A304">
        <v>1000856448</v>
      </c>
      <c r="B304">
        <v>3468.77</v>
      </c>
      <c r="C304">
        <v>1.052</v>
      </c>
      <c r="D304">
        <v>3697.18</v>
      </c>
      <c r="E304">
        <v>0.66200000000000003</v>
      </c>
      <c r="F304">
        <v>1.0740000000000001</v>
      </c>
      <c r="G304" s="2">
        <v>46101</v>
      </c>
      <c r="H304" t="s">
        <v>9</v>
      </c>
      <c r="I304" s="2">
        <v>46116</v>
      </c>
    </row>
    <row r="305" spans="1:9" x14ac:dyDescent="0.2">
      <c r="A305">
        <v>1000320752</v>
      </c>
      <c r="B305">
        <v>12385.7</v>
      </c>
      <c r="C305">
        <v>0.70799999999999996</v>
      </c>
      <c r="D305">
        <v>12576.75</v>
      </c>
      <c r="E305">
        <v>-0.96699999999999997</v>
      </c>
      <c r="F305">
        <v>0.71399999999999997</v>
      </c>
      <c r="G305" s="2">
        <v>46101</v>
      </c>
      <c r="H305" t="s">
        <v>9</v>
      </c>
      <c r="I305" s="2">
        <v>46116</v>
      </c>
    </row>
    <row r="306" spans="1:9" x14ac:dyDescent="0.2">
      <c r="A306">
        <v>3313000073</v>
      </c>
      <c r="B306">
        <v>629.19000000000005</v>
      </c>
      <c r="C306">
        <v>0.82599999999999996</v>
      </c>
      <c r="D306">
        <v>632.9</v>
      </c>
      <c r="E306">
        <v>0.752</v>
      </c>
      <c r="F306">
        <v>0.82599999999999996</v>
      </c>
      <c r="G306" s="2">
        <v>46101</v>
      </c>
      <c r="H306" t="s">
        <v>9</v>
      </c>
      <c r="I306" s="2">
        <v>46116</v>
      </c>
    </row>
    <row r="307" spans="1:9" x14ac:dyDescent="0.2">
      <c r="A307">
        <v>1000636617</v>
      </c>
      <c r="B307">
        <v>2463.67</v>
      </c>
      <c r="C307">
        <v>0.23400000000000001</v>
      </c>
      <c r="D307">
        <v>2528.9499999999998</v>
      </c>
      <c r="E307">
        <v>1</v>
      </c>
      <c r="F307">
        <v>0.23599999999999999</v>
      </c>
      <c r="G307" s="2">
        <v>46101</v>
      </c>
      <c r="H307" t="s">
        <v>9</v>
      </c>
      <c r="I307" s="2">
        <v>46116</v>
      </c>
    </row>
    <row r="308" spans="1:9" x14ac:dyDescent="0.2">
      <c r="A308">
        <v>1000326851</v>
      </c>
      <c r="B308">
        <v>53.83</v>
      </c>
      <c r="C308">
        <v>0.16600000000000001</v>
      </c>
      <c r="D308">
        <v>55.73</v>
      </c>
      <c r="E308">
        <v>1</v>
      </c>
      <c r="F308">
        <v>0.17799999999999999</v>
      </c>
      <c r="G308" s="2">
        <v>46101</v>
      </c>
      <c r="H308" t="s">
        <v>9</v>
      </c>
      <c r="I308" s="2">
        <v>46116</v>
      </c>
    </row>
    <row r="309" spans="1:9" x14ac:dyDescent="0.2">
      <c r="A309">
        <v>1000320996</v>
      </c>
      <c r="B309">
        <v>6980.36</v>
      </c>
      <c r="C309">
        <v>0.45</v>
      </c>
      <c r="D309">
        <v>7323.79</v>
      </c>
      <c r="E309">
        <v>-0.96899999999999997</v>
      </c>
      <c r="F309">
        <v>0.46200000000000002</v>
      </c>
      <c r="G309" s="2">
        <v>46101</v>
      </c>
      <c r="H309" t="s">
        <v>9</v>
      </c>
      <c r="I309" s="2">
        <v>46116</v>
      </c>
    </row>
    <row r="310" spans="1:9" x14ac:dyDescent="0.2">
      <c r="A310">
        <v>1000328879</v>
      </c>
      <c r="B310">
        <v>1530.52</v>
      </c>
      <c r="C310">
        <v>0.18</v>
      </c>
      <c r="D310">
        <v>1572.77</v>
      </c>
      <c r="E310">
        <v>0.95599999999999996</v>
      </c>
      <c r="F310">
        <v>0.184</v>
      </c>
      <c r="G310" s="2">
        <v>46101</v>
      </c>
      <c r="H310" t="s">
        <v>9</v>
      </c>
      <c r="I310" s="2">
        <v>46116</v>
      </c>
    </row>
    <row r="311" spans="1:9" x14ac:dyDescent="0.2">
      <c r="A311">
        <v>1000321112</v>
      </c>
      <c r="B311">
        <v>4135.08</v>
      </c>
      <c r="C311">
        <v>1.5580000000000001</v>
      </c>
      <c r="D311">
        <v>4194.97</v>
      </c>
      <c r="E311">
        <v>-0.92500000000000004</v>
      </c>
      <c r="F311">
        <v>1.5660000000000001</v>
      </c>
      <c r="G311" s="2">
        <v>46101</v>
      </c>
      <c r="H311" t="s">
        <v>9</v>
      </c>
      <c r="I311" s="2">
        <v>46116</v>
      </c>
    </row>
    <row r="312" spans="1:9" x14ac:dyDescent="0.2">
      <c r="A312">
        <v>1000324115</v>
      </c>
      <c r="B312">
        <v>2262.0500000000002</v>
      </c>
      <c r="C312">
        <v>0.13</v>
      </c>
      <c r="D312">
        <v>2307.37</v>
      </c>
      <c r="E312">
        <v>-0.98499999999999999</v>
      </c>
      <c r="F312">
        <v>0.13400000000000001</v>
      </c>
      <c r="G312" s="2">
        <v>46101</v>
      </c>
      <c r="H312" t="s">
        <v>9</v>
      </c>
      <c r="I312" s="2">
        <v>46116</v>
      </c>
    </row>
    <row r="313" spans="1:9" x14ac:dyDescent="0.2">
      <c r="A313">
        <v>3313000074</v>
      </c>
      <c r="B313">
        <v>344.29</v>
      </c>
      <c r="C313">
        <v>1.6479999999999999</v>
      </c>
      <c r="D313">
        <v>352.86</v>
      </c>
      <c r="E313">
        <v>0.88900000000000001</v>
      </c>
      <c r="F313">
        <v>1.6519999999999999</v>
      </c>
      <c r="G313" s="2">
        <v>46101</v>
      </c>
      <c r="H313" t="s">
        <v>9</v>
      </c>
      <c r="I313" s="2">
        <v>46116</v>
      </c>
    </row>
    <row r="314" spans="1:9" x14ac:dyDescent="0.2">
      <c r="A314">
        <v>1000623050</v>
      </c>
      <c r="B314">
        <v>47.03</v>
      </c>
      <c r="C314">
        <v>0.28000000000000003</v>
      </c>
      <c r="D314">
        <v>48.27</v>
      </c>
      <c r="E314">
        <v>0.98699999999999999</v>
      </c>
      <c r="F314">
        <v>0.28000000000000003</v>
      </c>
      <c r="G314" s="2">
        <v>46101</v>
      </c>
      <c r="H314" t="s">
        <v>9</v>
      </c>
      <c r="I314" s="2">
        <v>46116</v>
      </c>
    </row>
    <row r="315" spans="1:9" x14ac:dyDescent="0.2">
      <c r="A315">
        <v>1000319656</v>
      </c>
      <c r="B315">
        <v>1367.84</v>
      </c>
      <c r="C315">
        <v>0.19</v>
      </c>
      <c r="D315">
        <v>1456.53</v>
      </c>
      <c r="E315">
        <v>1</v>
      </c>
      <c r="F315">
        <v>0.20200000000000001</v>
      </c>
      <c r="G315" s="2">
        <v>46101</v>
      </c>
      <c r="H315" t="s">
        <v>9</v>
      </c>
      <c r="I315" s="2">
        <v>46116</v>
      </c>
    </row>
    <row r="316" spans="1:9" x14ac:dyDescent="0.2">
      <c r="A316">
        <v>1000636613</v>
      </c>
      <c r="B316">
        <v>254.22</v>
      </c>
      <c r="C316">
        <v>1.3260000000000001</v>
      </c>
      <c r="D316">
        <v>255</v>
      </c>
      <c r="E316">
        <v>0.999</v>
      </c>
      <c r="F316">
        <v>1.3280000000000001</v>
      </c>
      <c r="G316" s="2">
        <v>46101</v>
      </c>
      <c r="H316" t="s">
        <v>9</v>
      </c>
      <c r="I316" s="2">
        <v>46116</v>
      </c>
    </row>
    <row r="317" spans="1:9" x14ac:dyDescent="0.2">
      <c r="A317">
        <v>1000326834</v>
      </c>
      <c r="B317">
        <v>34.82</v>
      </c>
      <c r="C317">
        <v>0.24</v>
      </c>
      <c r="D317">
        <v>40.85</v>
      </c>
      <c r="E317">
        <v>0.96699999999999997</v>
      </c>
      <c r="F317">
        <v>0.25800000000000001</v>
      </c>
      <c r="G317" s="2">
        <v>46101</v>
      </c>
      <c r="H317" t="s">
        <v>9</v>
      </c>
      <c r="I317" s="2">
        <v>46116</v>
      </c>
    </row>
    <row r="318" spans="1:9" x14ac:dyDescent="0.2">
      <c r="A318">
        <v>3313000120</v>
      </c>
      <c r="B318">
        <v>47.29</v>
      </c>
      <c r="C318">
        <v>0.27800000000000002</v>
      </c>
      <c r="D318">
        <v>51.53</v>
      </c>
      <c r="E318">
        <v>0.98099999999999998</v>
      </c>
      <c r="F318">
        <v>0.28000000000000003</v>
      </c>
      <c r="G318" s="2">
        <v>46101</v>
      </c>
      <c r="H318" t="s">
        <v>9</v>
      </c>
      <c r="I318" s="2">
        <v>46116</v>
      </c>
    </row>
    <row r="319" spans="1:9" x14ac:dyDescent="0.2">
      <c r="A319">
        <v>1000321691</v>
      </c>
      <c r="B319">
        <v>471.17</v>
      </c>
      <c r="C319">
        <v>1.67</v>
      </c>
      <c r="D319">
        <v>491.94</v>
      </c>
      <c r="E319">
        <v>-0.96399999999999997</v>
      </c>
      <c r="F319">
        <v>1.6879999999999999</v>
      </c>
      <c r="G319" s="2">
        <v>46101</v>
      </c>
      <c r="H319" t="s">
        <v>9</v>
      </c>
      <c r="I319" s="2">
        <v>46116</v>
      </c>
    </row>
    <row r="320" spans="1:9" x14ac:dyDescent="0.2">
      <c r="A320">
        <v>1000325346</v>
      </c>
      <c r="B320">
        <v>94.17</v>
      </c>
      <c r="C320">
        <v>0.97399999999999998</v>
      </c>
      <c r="D320">
        <v>96.65</v>
      </c>
      <c r="E320">
        <v>0.98599999999999999</v>
      </c>
      <c r="F320">
        <v>0.97399999999999998</v>
      </c>
      <c r="G320" s="2">
        <v>46101</v>
      </c>
      <c r="H320" t="s">
        <v>9</v>
      </c>
      <c r="I320" s="2">
        <v>46116</v>
      </c>
    </row>
    <row r="321" spans="1:9" x14ac:dyDescent="0.2">
      <c r="A321">
        <v>1000835776</v>
      </c>
      <c r="B321">
        <v>454.14</v>
      </c>
      <c r="C321">
        <v>0.01</v>
      </c>
      <c r="D321">
        <v>461.64</v>
      </c>
      <c r="E321">
        <v>1</v>
      </c>
      <c r="F321">
        <v>0.01</v>
      </c>
      <c r="G321" s="2">
        <v>46101</v>
      </c>
      <c r="H321" t="s">
        <v>9</v>
      </c>
      <c r="I321" s="2">
        <v>46116</v>
      </c>
    </row>
    <row r="322" spans="1:9" x14ac:dyDescent="0.2">
      <c r="A322">
        <v>1000321640</v>
      </c>
      <c r="B322">
        <v>426.64</v>
      </c>
      <c r="C322">
        <v>1.474</v>
      </c>
      <c r="D322">
        <v>441.91</v>
      </c>
      <c r="E322">
        <v>0.78900000000000003</v>
      </c>
      <c r="F322">
        <v>1.498</v>
      </c>
      <c r="G322" s="2">
        <v>46101</v>
      </c>
      <c r="H322" t="s">
        <v>9</v>
      </c>
      <c r="I322" s="2">
        <v>46116</v>
      </c>
    </row>
    <row r="323" spans="1:9" x14ac:dyDescent="0.2">
      <c r="A323">
        <v>1000329129</v>
      </c>
      <c r="B323">
        <v>2044.98</v>
      </c>
      <c r="C323">
        <v>4.8000000000000001E-2</v>
      </c>
      <c r="D323">
        <v>2065.06</v>
      </c>
      <c r="E323">
        <v>0.96099999999999997</v>
      </c>
      <c r="F323">
        <v>5.3999999999999999E-2</v>
      </c>
      <c r="G323" s="2">
        <v>46101</v>
      </c>
      <c r="H323" t="s">
        <v>9</v>
      </c>
      <c r="I323" s="2">
        <v>46116</v>
      </c>
    </row>
    <row r="324" spans="1:9" x14ac:dyDescent="0.2">
      <c r="A324">
        <v>3313000011</v>
      </c>
      <c r="B324">
        <v>112.08</v>
      </c>
      <c r="C324">
        <v>1.292</v>
      </c>
      <c r="D324">
        <v>130.01</v>
      </c>
      <c r="E324">
        <v>0.877</v>
      </c>
      <c r="F324">
        <v>1.446</v>
      </c>
      <c r="G324" s="2">
        <v>46101</v>
      </c>
      <c r="H324" t="s">
        <v>9</v>
      </c>
      <c r="I324" s="2">
        <v>46116</v>
      </c>
    </row>
    <row r="325" spans="1:9" x14ac:dyDescent="0.2">
      <c r="A325">
        <v>1000328002</v>
      </c>
      <c r="B325">
        <v>1060.4100000000001</v>
      </c>
      <c r="C325">
        <v>2.5999999999999999E-2</v>
      </c>
      <c r="D325">
        <v>1305.82</v>
      </c>
      <c r="E325">
        <v>-0.113</v>
      </c>
      <c r="F325">
        <v>0.04</v>
      </c>
      <c r="G325" s="2">
        <v>46101</v>
      </c>
      <c r="H325" t="s">
        <v>9</v>
      </c>
      <c r="I325" s="2">
        <v>46116</v>
      </c>
    </row>
    <row r="326" spans="1:9" x14ac:dyDescent="0.2">
      <c r="A326">
        <v>1000320103</v>
      </c>
      <c r="B326">
        <v>3136</v>
      </c>
      <c r="C326">
        <v>0</v>
      </c>
      <c r="D326">
        <v>3163.65</v>
      </c>
      <c r="E326">
        <v>1</v>
      </c>
      <c r="F326">
        <v>0</v>
      </c>
      <c r="G326" s="2">
        <v>46101</v>
      </c>
      <c r="H326" t="s">
        <v>9</v>
      </c>
      <c r="I326" s="2">
        <v>46116</v>
      </c>
    </row>
    <row r="327" spans="1:9" x14ac:dyDescent="0.2">
      <c r="A327">
        <v>1000329567</v>
      </c>
      <c r="B327">
        <v>116.02</v>
      </c>
      <c r="C327">
        <v>1.036</v>
      </c>
      <c r="D327">
        <v>116.55</v>
      </c>
      <c r="E327">
        <v>0.94499999999999995</v>
      </c>
      <c r="F327">
        <v>1.038</v>
      </c>
      <c r="G327" s="2">
        <v>46101</v>
      </c>
      <c r="H327" t="s">
        <v>9</v>
      </c>
      <c r="I327" s="2">
        <v>46116</v>
      </c>
    </row>
    <row r="328" spans="1:9" x14ac:dyDescent="0.2">
      <c r="A328">
        <v>3313000014</v>
      </c>
      <c r="B328">
        <v>71.11</v>
      </c>
      <c r="C328">
        <v>0.77800000000000002</v>
      </c>
      <c r="D328">
        <v>73.03</v>
      </c>
      <c r="E328">
        <v>0.98699999999999999</v>
      </c>
      <c r="F328">
        <v>0.77800000000000002</v>
      </c>
      <c r="G328" s="2">
        <v>46101</v>
      </c>
      <c r="H328" t="s">
        <v>9</v>
      </c>
      <c r="I328" s="2">
        <v>46116</v>
      </c>
    </row>
    <row r="329" spans="1:9" x14ac:dyDescent="0.2">
      <c r="A329">
        <v>1000321011</v>
      </c>
      <c r="B329">
        <v>2799.75</v>
      </c>
      <c r="C329">
        <v>0.214</v>
      </c>
      <c r="D329">
        <v>3026.63</v>
      </c>
      <c r="E329">
        <v>-0.92500000000000004</v>
      </c>
      <c r="F329">
        <v>0.22600000000000001</v>
      </c>
      <c r="G329" s="2">
        <v>46101</v>
      </c>
      <c r="H329" t="s">
        <v>9</v>
      </c>
      <c r="I329" s="2">
        <v>46116</v>
      </c>
    </row>
    <row r="330" spans="1:9" x14ac:dyDescent="0.2">
      <c r="A330">
        <v>1000324768</v>
      </c>
      <c r="B330">
        <v>1021.4</v>
      </c>
      <c r="C330">
        <v>0.126</v>
      </c>
      <c r="D330">
        <v>1053.3499999999999</v>
      </c>
      <c r="E330">
        <v>1</v>
      </c>
      <c r="F330">
        <v>0.128</v>
      </c>
      <c r="G330" s="2">
        <v>46101</v>
      </c>
      <c r="H330" t="s">
        <v>9</v>
      </c>
      <c r="I330" s="2">
        <v>46116</v>
      </c>
    </row>
    <row r="331" spans="1:9" x14ac:dyDescent="0.2">
      <c r="A331">
        <v>1000319797</v>
      </c>
      <c r="B331">
        <v>8317.11</v>
      </c>
      <c r="C331">
        <v>0.39400000000000002</v>
      </c>
      <c r="D331">
        <v>8684.9</v>
      </c>
      <c r="E331">
        <v>0.97899999999999998</v>
      </c>
      <c r="F331">
        <v>0.44600000000000001</v>
      </c>
      <c r="G331" s="2">
        <v>46101</v>
      </c>
      <c r="H331" t="s">
        <v>9</v>
      </c>
      <c r="I331" s="2">
        <v>46116</v>
      </c>
    </row>
    <row r="332" spans="1:9" x14ac:dyDescent="0.2">
      <c r="A332">
        <v>1000320523</v>
      </c>
      <c r="B332">
        <v>3264.3</v>
      </c>
      <c r="C332">
        <v>0.32800000000000001</v>
      </c>
      <c r="D332">
        <v>3318.97</v>
      </c>
      <c r="E332">
        <v>0.90500000000000003</v>
      </c>
      <c r="F332">
        <v>0.34599999999999997</v>
      </c>
      <c r="G332" s="2">
        <v>46101</v>
      </c>
      <c r="H332" t="s">
        <v>9</v>
      </c>
      <c r="I332" s="2">
        <v>46116</v>
      </c>
    </row>
    <row r="333" spans="1:9" x14ac:dyDescent="0.2">
      <c r="A333">
        <v>1000603275</v>
      </c>
      <c r="B333">
        <v>445.12</v>
      </c>
      <c r="C333">
        <v>9.4E-2</v>
      </c>
      <c r="D333">
        <v>467.76</v>
      </c>
      <c r="E333">
        <v>0.97799999999999998</v>
      </c>
      <c r="F333">
        <v>9.6000000000000002E-2</v>
      </c>
      <c r="G333" s="2">
        <v>46101</v>
      </c>
      <c r="H333" t="s">
        <v>9</v>
      </c>
      <c r="I333" s="2">
        <v>46116</v>
      </c>
    </row>
    <row r="334" spans="1:9" x14ac:dyDescent="0.2">
      <c r="A334">
        <v>1000328469</v>
      </c>
      <c r="B334">
        <v>5682.93</v>
      </c>
      <c r="C334">
        <v>0.35799999999999998</v>
      </c>
      <c r="D334">
        <v>5949.58</v>
      </c>
      <c r="E334">
        <v>0.70199999999999996</v>
      </c>
      <c r="F334">
        <v>0.378</v>
      </c>
      <c r="G334" s="2">
        <v>46101</v>
      </c>
      <c r="H334" t="s">
        <v>9</v>
      </c>
      <c r="I334" s="2">
        <v>46116</v>
      </c>
    </row>
    <row r="335" spans="1:9" x14ac:dyDescent="0.2">
      <c r="A335">
        <v>1000327861</v>
      </c>
      <c r="B335">
        <v>1370.63</v>
      </c>
      <c r="C335">
        <v>0.15</v>
      </c>
      <c r="D335">
        <v>1414.7</v>
      </c>
      <c r="E335">
        <v>0.98399999999999999</v>
      </c>
      <c r="F335">
        <v>0.152</v>
      </c>
      <c r="G335" s="2">
        <v>46101</v>
      </c>
      <c r="H335" t="s">
        <v>9</v>
      </c>
      <c r="I335" s="2">
        <v>46116</v>
      </c>
    </row>
    <row r="336" spans="1:9" x14ac:dyDescent="0.2">
      <c r="A336">
        <v>1000329548</v>
      </c>
      <c r="B336">
        <v>374.76</v>
      </c>
      <c r="C336">
        <v>0.19400000000000001</v>
      </c>
      <c r="D336">
        <v>400.39</v>
      </c>
      <c r="E336">
        <v>1</v>
      </c>
      <c r="F336">
        <v>0.19400000000000001</v>
      </c>
      <c r="G336" s="2">
        <v>46101</v>
      </c>
      <c r="H336" t="s">
        <v>9</v>
      </c>
      <c r="I336" s="2">
        <v>46116</v>
      </c>
    </row>
    <row r="337" spans="1:9" x14ac:dyDescent="0.2">
      <c r="A337">
        <v>3313000072</v>
      </c>
      <c r="B337">
        <v>67.77</v>
      </c>
      <c r="C337">
        <v>0.98</v>
      </c>
      <c r="D337">
        <v>69.900000000000006</v>
      </c>
      <c r="E337">
        <v>0.97499999999999998</v>
      </c>
      <c r="F337">
        <v>0.98199999999999998</v>
      </c>
      <c r="G337" s="2">
        <v>46101</v>
      </c>
      <c r="H337" t="s">
        <v>9</v>
      </c>
      <c r="I337" s="2">
        <v>46116</v>
      </c>
    </row>
    <row r="338" spans="1:9" x14ac:dyDescent="0.2">
      <c r="A338">
        <v>1000319791</v>
      </c>
      <c r="B338">
        <v>5999.96</v>
      </c>
      <c r="C338">
        <v>0.28799999999999998</v>
      </c>
      <c r="D338">
        <v>6231.95</v>
      </c>
      <c r="E338">
        <v>-0.755</v>
      </c>
      <c r="F338">
        <v>0.36199999999999999</v>
      </c>
      <c r="G338" s="2">
        <v>46101</v>
      </c>
      <c r="H338" t="s">
        <v>9</v>
      </c>
      <c r="I338" s="2">
        <v>46116</v>
      </c>
    </row>
    <row r="339" spans="1:9" x14ac:dyDescent="0.2">
      <c r="A339">
        <v>1000325264</v>
      </c>
      <c r="B339">
        <v>130.5</v>
      </c>
      <c r="C339">
        <v>0.45</v>
      </c>
      <c r="D339">
        <v>163.34</v>
      </c>
      <c r="E339">
        <v>0.60199999999999998</v>
      </c>
      <c r="F339">
        <v>0.50600000000000001</v>
      </c>
      <c r="G339" s="2">
        <v>46101</v>
      </c>
      <c r="H339" t="s">
        <v>9</v>
      </c>
      <c r="I339" s="2">
        <v>46116</v>
      </c>
    </row>
    <row r="340" spans="1:9" x14ac:dyDescent="0.2">
      <c r="A340">
        <v>1000326207</v>
      </c>
      <c r="B340">
        <v>154.83000000000001</v>
      </c>
      <c r="C340">
        <v>1.304</v>
      </c>
      <c r="D340">
        <v>158.66</v>
      </c>
      <c r="E340">
        <v>-0.996</v>
      </c>
      <c r="F340">
        <v>1.31</v>
      </c>
      <c r="G340" s="2">
        <v>46101</v>
      </c>
      <c r="H340" t="s">
        <v>9</v>
      </c>
      <c r="I340" s="2">
        <v>46116</v>
      </c>
    </row>
    <row r="341" spans="1:9" x14ac:dyDescent="0.2">
      <c r="A341">
        <v>1000602641</v>
      </c>
      <c r="B341">
        <v>900.71</v>
      </c>
      <c r="C341">
        <v>0.2</v>
      </c>
      <c r="D341">
        <v>931.04</v>
      </c>
      <c r="E341">
        <v>0.996</v>
      </c>
      <c r="F341">
        <v>0.20200000000000001</v>
      </c>
      <c r="G341" s="2">
        <v>46101</v>
      </c>
      <c r="H341" t="s">
        <v>9</v>
      </c>
      <c r="I341" s="2">
        <v>46116</v>
      </c>
    </row>
    <row r="342" spans="1:9" x14ac:dyDescent="0.2">
      <c r="A342">
        <v>1000617598</v>
      </c>
      <c r="B342">
        <v>386.96</v>
      </c>
      <c r="C342">
        <v>0.29399999999999998</v>
      </c>
      <c r="D342">
        <v>416.56</v>
      </c>
      <c r="E342">
        <v>-0.97599999999999998</v>
      </c>
      <c r="F342">
        <v>0.29399999999999998</v>
      </c>
      <c r="G342" s="2">
        <v>46101</v>
      </c>
      <c r="H342" t="s">
        <v>9</v>
      </c>
      <c r="I342" s="2">
        <v>46116</v>
      </c>
    </row>
    <row r="343" spans="1:9" x14ac:dyDescent="0.2">
      <c r="A343">
        <v>3313000105</v>
      </c>
      <c r="B343">
        <v>53.37</v>
      </c>
      <c r="C343">
        <v>0.17799999999999999</v>
      </c>
      <c r="D343">
        <v>56.91</v>
      </c>
      <c r="E343">
        <v>0.97</v>
      </c>
      <c r="F343">
        <v>0.18</v>
      </c>
      <c r="G343" s="2">
        <v>46101</v>
      </c>
      <c r="H343" t="s">
        <v>9</v>
      </c>
      <c r="I343" s="2">
        <v>46116</v>
      </c>
    </row>
    <row r="344" spans="1:9" x14ac:dyDescent="0.2">
      <c r="A344">
        <v>1000319989</v>
      </c>
      <c r="B344">
        <v>2250.3200000000002</v>
      </c>
      <c r="C344">
        <v>0.182</v>
      </c>
      <c r="D344">
        <v>2310.31</v>
      </c>
      <c r="E344">
        <v>1</v>
      </c>
      <c r="F344">
        <v>0.19</v>
      </c>
      <c r="G344" s="2">
        <v>46101</v>
      </c>
      <c r="H344" t="s">
        <v>9</v>
      </c>
      <c r="I344" s="2">
        <v>46116</v>
      </c>
    </row>
    <row r="345" spans="1:9" x14ac:dyDescent="0.2">
      <c r="A345">
        <v>1000329139</v>
      </c>
      <c r="B345">
        <v>4708.2700000000004</v>
      </c>
      <c r="C345">
        <v>0.30199999999999999</v>
      </c>
      <c r="D345">
        <v>4789.6000000000004</v>
      </c>
      <c r="E345">
        <v>-0.996</v>
      </c>
      <c r="F345">
        <v>0.30199999999999999</v>
      </c>
      <c r="G345" s="2">
        <v>46101</v>
      </c>
      <c r="H345" t="s">
        <v>9</v>
      </c>
      <c r="I345" s="2">
        <v>46116</v>
      </c>
    </row>
    <row r="346" spans="1:9" x14ac:dyDescent="0.2">
      <c r="A346">
        <v>1000620675</v>
      </c>
      <c r="B346">
        <v>351.93</v>
      </c>
      <c r="C346">
        <v>1.228</v>
      </c>
      <c r="D346">
        <v>370.01</v>
      </c>
      <c r="E346">
        <v>-0.83899999999999997</v>
      </c>
      <c r="F346">
        <v>1.272</v>
      </c>
      <c r="G346" s="2">
        <v>46101</v>
      </c>
      <c r="H346" t="s">
        <v>9</v>
      </c>
      <c r="I346" s="2">
        <v>46116</v>
      </c>
    </row>
    <row r="347" spans="1:9" x14ac:dyDescent="0.2">
      <c r="A347">
        <v>1000324392</v>
      </c>
      <c r="B347">
        <v>1690.78</v>
      </c>
      <c r="C347">
        <v>9.8000000000000004E-2</v>
      </c>
      <c r="D347">
        <v>1757.99</v>
      </c>
      <c r="E347">
        <v>0.98599999999999999</v>
      </c>
      <c r="F347">
        <v>9.8000000000000004E-2</v>
      </c>
      <c r="G347" s="2">
        <v>46101</v>
      </c>
      <c r="H347" t="s">
        <v>9</v>
      </c>
      <c r="I347" s="2">
        <v>46116</v>
      </c>
    </row>
    <row r="348" spans="1:9" x14ac:dyDescent="0.2">
      <c r="A348">
        <v>1000328675</v>
      </c>
      <c r="B348">
        <v>542.39</v>
      </c>
      <c r="C348">
        <v>0.10199999999999999</v>
      </c>
      <c r="D348">
        <v>574.89</v>
      </c>
      <c r="E348">
        <v>1</v>
      </c>
      <c r="F348">
        <v>0.104</v>
      </c>
      <c r="G348" s="2">
        <v>46101</v>
      </c>
      <c r="H348" t="s">
        <v>9</v>
      </c>
      <c r="I348" s="2">
        <v>46116</v>
      </c>
    </row>
    <row r="349" spans="1:9" x14ac:dyDescent="0.2">
      <c r="A349">
        <v>1000320913</v>
      </c>
      <c r="B349">
        <v>3182.48</v>
      </c>
      <c r="C349">
        <v>0.16200000000000001</v>
      </c>
      <c r="D349">
        <v>3247.99</v>
      </c>
      <c r="E349">
        <v>0.97499999999999998</v>
      </c>
      <c r="F349">
        <v>0.16400000000000001</v>
      </c>
      <c r="G349" s="2">
        <v>46101</v>
      </c>
      <c r="H349" t="s">
        <v>9</v>
      </c>
      <c r="I349" s="2">
        <v>46116</v>
      </c>
    </row>
    <row r="350" spans="1:9" x14ac:dyDescent="0.2">
      <c r="A350">
        <v>1000324383</v>
      </c>
      <c r="B350">
        <v>2040.21</v>
      </c>
      <c r="C350">
        <v>0.17399999999999999</v>
      </c>
      <c r="D350">
        <v>2054.64</v>
      </c>
      <c r="E350">
        <v>0.89500000000000002</v>
      </c>
      <c r="F350">
        <v>0.17399999999999999</v>
      </c>
      <c r="G350" s="2">
        <v>46101</v>
      </c>
      <c r="H350" t="s">
        <v>9</v>
      </c>
      <c r="I350" s="2">
        <v>46116</v>
      </c>
    </row>
    <row r="351" spans="1:9" x14ac:dyDescent="0.2">
      <c r="A351">
        <v>1000327999</v>
      </c>
      <c r="B351">
        <v>1156.0899999999999</v>
      </c>
      <c r="C351">
        <v>0.23400000000000001</v>
      </c>
      <c r="D351">
        <v>1233.3800000000001</v>
      </c>
      <c r="E351">
        <v>0.65500000000000003</v>
      </c>
      <c r="F351">
        <v>0.308</v>
      </c>
      <c r="G351" s="2">
        <v>46101</v>
      </c>
      <c r="H351" t="s">
        <v>9</v>
      </c>
      <c r="I351" s="2">
        <v>46116</v>
      </c>
    </row>
    <row r="352" spans="1:9" x14ac:dyDescent="0.2">
      <c r="A352">
        <v>1000636482</v>
      </c>
      <c r="B352">
        <v>16.04</v>
      </c>
      <c r="C352">
        <v>8.7999999999999995E-2</v>
      </c>
      <c r="D352">
        <v>17.18</v>
      </c>
      <c r="E352">
        <v>0.94199999999999995</v>
      </c>
      <c r="F352">
        <v>0.09</v>
      </c>
      <c r="G352" s="2">
        <v>46101</v>
      </c>
      <c r="H352" t="s">
        <v>9</v>
      </c>
      <c r="I352" s="2">
        <v>46116</v>
      </c>
    </row>
    <row r="353" spans="1:9" x14ac:dyDescent="0.2">
      <c r="A353">
        <v>3313000093</v>
      </c>
      <c r="B353">
        <v>90.07</v>
      </c>
      <c r="C353">
        <v>0.86</v>
      </c>
      <c r="D353">
        <v>103.48</v>
      </c>
      <c r="E353">
        <v>0.879</v>
      </c>
      <c r="F353">
        <v>0.86199999999999999</v>
      </c>
      <c r="G353" s="2">
        <v>46101</v>
      </c>
      <c r="H353" t="s">
        <v>9</v>
      </c>
      <c r="I353" s="2">
        <v>46116</v>
      </c>
    </row>
    <row r="354" spans="1:9" x14ac:dyDescent="0.2">
      <c r="A354">
        <v>1000326415</v>
      </c>
      <c r="B354">
        <v>124.45</v>
      </c>
      <c r="C354">
        <v>7.1999999999999995E-2</v>
      </c>
      <c r="D354">
        <v>131.79</v>
      </c>
      <c r="E354">
        <v>1</v>
      </c>
      <c r="F354">
        <v>7.5999999999999998E-2</v>
      </c>
      <c r="G354" s="2">
        <v>46101</v>
      </c>
      <c r="H354" t="s">
        <v>9</v>
      </c>
      <c r="I354" s="2">
        <v>46116</v>
      </c>
    </row>
    <row r="355" spans="1:9" x14ac:dyDescent="0.2">
      <c r="A355">
        <v>3313000100</v>
      </c>
      <c r="B355">
        <v>99.77</v>
      </c>
      <c r="C355">
        <v>0.872</v>
      </c>
      <c r="D355">
        <v>101.76</v>
      </c>
      <c r="E355">
        <v>0.98299999999999998</v>
      </c>
      <c r="F355">
        <v>0.872</v>
      </c>
      <c r="G355" s="2">
        <v>46101</v>
      </c>
      <c r="H355" t="s">
        <v>9</v>
      </c>
      <c r="I355" s="2">
        <v>46116</v>
      </c>
    </row>
    <row r="356" spans="1:9" x14ac:dyDescent="0.2">
      <c r="A356">
        <v>1000321157</v>
      </c>
      <c r="B356">
        <v>2713.89</v>
      </c>
      <c r="C356">
        <v>0.23400000000000001</v>
      </c>
      <c r="D356">
        <v>2826.57</v>
      </c>
      <c r="E356">
        <v>0.98499999999999999</v>
      </c>
      <c r="F356">
        <v>0.252</v>
      </c>
      <c r="G356" s="2">
        <v>46101</v>
      </c>
      <c r="H356" t="s">
        <v>9</v>
      </c>
      <c r="I356" s="2">
        <v>46116</v>
      </c>
    </row>
    <row r="357" spans="1:9" x14ac:dyDescent="0.2">
      <c r="A357">
        <v>3313000018</v>
      </c>
      <c r="B357">
        <v>138.22</v>
      </c>
      <c r="C357">
        <v>0.314</v>
      </c>
      <c r="D357">
        <v>142.47999999999999</v>
      </c>
      <c r="E357">
        <v>0.998</v>
      </c>
      <c r="F357">
        <v>0.314</v>
      </c>
      <c r="G357" s="2">
        <v>46101</v>
      </c>
      <c r="H357" t="s">
        <v>9</v>
      </c>
      <c r="I357" s="2">
        <v>46116</v>
      </c>
    </row>
    <row r="358" spans="1:9" x14ac:dyDescent="0.2">
      <c r="A358">
        <v>1000329141</v>
      </c>
      <c r="B358">
        <v>2230.02</v>
      </c>
      <c r="C358">
        <v>7.3999999999999996E-2</v>
      </c>
      <c r="D358">
        <v>2247.85</v>
      </c>
      <c r="E358">
        <v>0.76700000000000002</v>
      </c>
      <c r="F358">
        <v>7.8E-2</v>
      </c>
      <c r="G358" s="2">
        <v>46101</v>
      </c>
      <c r="H358" t="s">
        <v>9</v>
      </c>
      <c r="I358" s="2">
        <v>46116</v>
      </c>
    </row>
    <row r="359" spans="1:9" x14ac:dyDescent="0.2">
      <c r="A359">
        <v>1000321972</v>
      </c>
      <c r="B359">
        <v>6188.44</v>
      </c>
      <c r="C359">
        <v>0.67400000000000004</v>
      </c>
      <c r="D359">
        <v>6222.11</v>
      </c>
      <c r="E359">
        <v>0.998</v>
      </c>
      <c r="F359">
        <v>0.67400000000000004</v>
      </c>
      <c r="G359" s="2">
        <v>46101</v>
      </c>
      <c r="H359" t="s">
        <v>9</v>
      </c>
      <c r="I359" s="2">
        <v>46116</v>
      </c>
    </row>
    <row r="360" spans="1:9" x14ac:dyDescent="0.2">
      <c r="A360">
        <v>1000319389</v>
      </c>
      <c r="B360">
        <v>239.94</v>
      </c>
      <c r="C360">
        <v>0.69</v>
      </c>
      <c r="D360">
        <v>268.75</v>
      </c>
      <c r="E360">
        <v>0.754</v>
      </c>
      <c r="F360">
        <v>0.70199999999999996</v>
      </c>
      <c r="G360" s="2">
        <v>46101</v>
      </c>
      <c r="H360" t="s">
        <v>9</v>
      </c>
      <c r="I360" s="2">
        <v>46116</v>
      </c>
    </row>
    <row r="361" spans="1:9" x14ac:dyDescent="0.2">
      <c r="A361">
        <v>1000602634</v>
      </c>
      <c r="B361">
        <v>189.2</v>
      </c>
      <c r="C361">
        <v>6.6000000000000003E-2</v>
      </c>
      <c r="D361">
        <v>194.71</v>
      </c>
      <c r="E361">
        <v>-0.98399999999999999</v>
      </c>
      <c r="F361">
        <v>6.8000000000000005E-2</v>
      </c>
      <c r="G361" s="2">
        <v>46101</v>
      </c>
      <c r="H361" t="s">
        <v>9</v>
      </c>
      <c r="I361" s="2">
        <v>46116</v>
      </c>
    </row>
    <row r="362" spans="1:9" x14ac:dyDescent="0.2">
      <c r="A362">
        <v>1000865687</v>
      </c>
      <c r="B362">
        <v>16.77</v>
      </c>
      <c r="C362">
        <v>0.53800000000000003</v>
      </c>
      <c r="D362">
        <v>16.850000000000001</v>
      </c>
      <c r="E362">
        <v>1</v>
      </c>
      <c r="F362">
        <v>0.53800000000000003</v>
      </c>
      <c r="G362" s="2">
        <v>46101</v>
      </c>
      <c r="H362" t="s">
        <v>9</v>
      </c>
      <c r="I362" s="2">
        <v>46116</v>
      </c>
    </row>
    <row r="363" spans="1:9" x14ac:dyDescent="0.2">
      <c r="A363">
        <v>1000321726</v>
      </c>
      <c r="B363">
        <v>5428.51</v>
      </c>
      <c r="C363">
        <v>0.24399999999999999</v>
      </c>
      <c r="D363">
        <v>5451.5</v>
      </c>
      <c r="E363">
        <v>0.999</v>
      </c>
      <c r="F363">
        <v>0.252</v>
      </c>
      <c r="G363" s="2">
        <v>46101</v>
      </c>
      <c r="H363" t="s">
        <v>9</v>
      </c>
      <c r="I363" s="2">
        <v>46116</v>
      </c>
    </row>
    <row r="364" spans="1:9" x14ac:dyDescent="0.2">
      <c r="A364">
        <v>1000320078</v>
      </c>
      <c r="B364">
        <v>2204.89</v>
      </c>
      <c r="C364">
        <v>0.498</v>
      </c>
      <c r="D364">
        <v>2302.09</v>
      </c>
      <c r="E364">
        <v>1</v>
      </c>
      <c r="F364">
        <v>0.66400000000000003</v>
      </c>
      <c r="G364" s="2">
        <v>46101</v>
      </c>
      <c r="H364" t="s">
        <v>9</v>
      </c>
      <c r="I364" s="2">
        <v>46116</v>
      </c>
    </row>
    <row r="365" spans="1:9" x14ac:dyDescent="0.2">
      <c r="A365">
        <v>1000327668</v>
      </c>
      <c r="B365">
        <v>6682.7</v>
      </c>
      <c r="C365">
        <v>1.35</v>
      </c>
      <c r="D365">
        <v>7633.92</v>
      </c>
      <c r="E365">
        <v>1</v>
      </c>
      <c r="F365">
        <v>1.35</v>
      </c>
      <c r="G365" s="2">
        <v>46101</v>
      </c>
      <c r="H365" t="s">
        <v>9</v>
      </c>
      <c r="I365" s="2">
        <v>46116</v>
      </c>
    </row>
    <row r="366" spans="1:9" x14ac:dyDescent="0.2">
      <c r="A366">
        <v>1000327793</v>
      </c>
      <c r="B366">
        <v>598.66</v>
      </c>
      <c r="C366">
        <v>0.158</v>
      </c>
      <c r="D366">
        <v>625.22</v>
      </c>
      <c r="E366">
        <v>-0.98599999999999999</v>
      </c>
      <c r="F366">
        <v>0.16</v>
      </c>
      <c r="G366" s="2">
        <v>46101</v>
      </c>
      <c r="H366" t="s">
        <v>9</v>
      </c>
      <c r="I366" s="2">
        <v>46116</v>
      </c>
    </row>
    <row r="367" spans="1:9" x14ac:dyDescent="0.2">
      <c r="A367">
        <v>3313000094</v>
      </c>
      <c r="B367">
        <v>36.97</v>
      </c>
      <c r="C367">
        <v>0.46800000000000003</v>
      </c>
      <c r="D367">
        <v>37.74</v>
      </c>
      <c r="E367">
        <v>1</v>
      </c>
      <c r="F367">
        <v>0.46800000000000003</v>
      </c>
      <c r="G367" s="2">
        <v>46101</v>
      </c>
      <c r="H367" t="s">
        <v>9</v>
      </c>
      <c r="I367" s="2">
        <v>46116</v>
      </c>
    </row>
    <row r="368" spans="1:9" x14ac:dyDescent="0.2">
      <c r="A368">
        <v>1000320519</v>
      </c>
      <c r="B368">
        <v>1222.28</v>
      </c>
      <c r="C368">
        <v>2.4E-2</v>
      </c>
      <c r="D368">
        <v>1276.3900000000001</v>
      </c>
      <c r="E368">
        <v>0.873</v>
      </c>
      <c r="F368">
        <v>2.5999999999999999E-2</v>
      </c>
      <c r="G368" s="2">
        <v>46101</v>
      </c>
      <c r="H368" t="s">
        <v>9</v>
      </c>
      <c r="I368" s="2">
        <v>46116</v>
      </c>
    </row>
    <row r="369" spans="1:9" x14ac:dyDescent="0.2">
      <c r="A369">
        <v>1000320493</v>
      </c>
      <c r="B369">
        <v>3704.78</v>
      </c>
      <c r="C369">
        <v>0.106</v>
      </c>
      <c r="D369">
        <v>3801.76</v>
      </c>
      <c r="E369">
        <v>1</v>
      </c>
      <c r="F369">
        <v>0.112</v>
      </c>
      <c r="G369" s="2">
        <v>46101</v>
      </c>
      <c r="H369" t="s">
        <v>9</v>
      </c>
      <c r="I369" s="2">
        <v>46116</v>
      </c>
    </row>
    <row r="370" spans="1:9" x14ac:dyDescent="0.2">
      <c r="A370">
        <v>1000321565</v>
      </c>
      <c r="B370">
        <v>577.6</v>
      </c>
      <c r="C370">
        <v>0.36799999999999999</v>
      </c>
      <c r="D370">
        <v>586.02</v>
      </c>
      <c r="E370">
        <v>1</v>
      </c>
      <c r="F370">
        <v>0.36799999999999999</v>
      </c>
      <c r="G370" s="2">
        <v>46101</v>
      </c>
      <c r="H370" t="s">
        <v>9</v>
      </c>
      <c r="I370" s="2">
        <v>46116</v>
      </c>
    </row>
    <row r="371" spans="1:9" x14ac:dyDescent="0.2">
      <c r="A371">
        <v>1000319939</v>
      </c>
      <c r="B371">
        <v>136.05000000000001</v>
      </c>
      <c r="C371">
        <v>1.048</v>
      </c>
      <c r="D371">
        <v>139.69999999999999</v>
      </c>
      <c r="E371">
        <v>0.98499999999999999</v>
      </c>
      <c r="F371">
        <v>1.05</v>
      </c>
      <c r="G371" s="2">
        <v>46101</v>
      </c>
      <c r="H371" t="s">
        <v>9</v>
      </c>
      <c r="I371" s="2">
        <v>46116</v>
      </c>
    </row>
    <row r="372" spans="1:9" x14ac:dyDescent="0.2">
      <c r="A372">
        <v>1000852901</v>
      </c>
      <c r="B372">
        <v>95.74</v>
      </c>
      <c r="C372">
        <v>0.91400000000000003</v>
      </c>
      <c r="D372">
        <v>103.15</v>
      </c>
      <c r="E372">
        <v>-0.98799999999999999</v>
      </c>
      <c r="F372">
        <v>0.91400000000000003</v>
      </c>
      <c r="G372" s="2">
        <v>46101</v>
      </c>
      <c r="H372" t="s">
        <v>9</v>
      </c>
      <c r="I372" s="2">
        <v>46116</v>
      </c>
    </row>
    <row r="373" spans="1:9" x14ac:dyDescent="0.2">
      <c r="A373">
        <v>1000328697</v>
      </c>
      <c r="B373">
        <v>662.37</v>
      </c>
      <c r="C373">
        <v>0</v>
      </c>
      <c r="D373">
        <v>673.9</v>
      </c>
      <c r="E373">
        <v>1</v>
      </c>
      <c r="F373">
        <v>0</v>
      </c>
      <c r="G373" s="2">
        <v>46101</v>
      </c>
      <c r="H373" t="s">
        <v>9</v>
      </c>
      <c r="I373" s="2">
        <v>46116</v>
      </c>
    </row>
    <row r="374" spans="1:9" x14ac:dyDescent="0.2">
      <c r="A374">
        <v>1000320589</v>
      </c>
      <c r="B374">
        <v>1950.13</v>
      </c>
      <c r="C374">
        <v>0</v>
      </c>
      <c r="D374">
        <v>1982.86</v>
      </c>
      <c r="E374">
        <v>1</v>
      </c>
      <c r="F374">
        <v>2E-3</v>
      </c>
      <c r="G374" s="2">
        <v>46101</v>
      </c>
      <c r="H374" t="s">
        <v>9</v>
      </c>
      <c r="I374" s="2">
        <v>46116</v>
      </c>
    </row>
    <row r="375" spans="1:9" x14ac:dyDescent="0.2">
      <c r="A375">
        <v>1000636753</v>
      </c>
      <c r="B375">
        <v>1051.94</v>
      </c>
      <c r="C375">
        <v>5.6000000000000001E-2</v>
      </c>
      <c r="D375">
        <v>1090.81</v>
      </c>
      <c r="E375">
        <v>0.98299999999999998</v>
      </c>
      <c r="F375">
        <v>5.6000000000000001E-2</v>
      </c>
      <c r="G375" s="2">
        <v>46101</v>
      </c>
      <c r="H375" t="s">
        <v>9</v>
      </c>
      <c r="I375" s="2">
        <v>46116</v>
      </c>
    </row>
    <row r="376" spans="1:9" x14ac:dyDescent="0.2">
      <c r="A376">
        <v>1000326843</v>
      </c>
      <c r="B376">
        <v>7829.07</v>
      </c>
      <c r="C376">
        <v>0.29199999999999998</v>
      </c>
      <c r="D376">
        <v>7862.05</v>
      </c>
      <c r="E376">
        <v>0.99299999999999999</v>
      </c>
      <c r="F376">
        <v>0.314</v>
      </c>
      <c r="G376" s="2">
        <v>46101</v>
      </c>
      <c r="H376" t="s">
        <v>9</v>
      </c>
      <c r="I376" s="2">
        <v>46116</v>
      </c>
    </row>
    <row r="377" spans="1:9" x14ac:dyDescent="0.2">
      <c r="A377">
        <v>1000319164</v>
      </c>
      <c r="B377">
        <v>5965.14</v>
      </c>
      <c r="C377">
        <v>1.6619999999999999</v>
      </c>
      <c r="D377">
        <v>5990.06</v>
      </c>
      <c r="E377">
        <v>1</v>
      </c>
      <c r="F377">
        <v>1.6639999999999999</v>
      </c>
      <c r="G377" s="2">
        <v>46101</v>
      </c>
      <c r="H377" t="s">
        <v>9</v>
      </c>
      <c r="I377" s="2">
        <v>46116</v>
      </c>
    </row>
    <row r="378" spans="1:9" x14ac:dyDescent="0.2">
      <c r="A378">
        <v>3313000068</v>
      </c>
      <c r="B378">
        <v>145.35</v>
      </c>
      <c r="C378">
        <v>0.81200000000000006</v>
      </c>
      <c r="D378">
        <v>153.63999999999999</v>
      </c>
      <c r="E378">
        <v>0.96699999999999997</v>
      </c>
      <c r="F378">
        <v>0.81399999999999995</v>
      </c>
      <c r="G378" s="2">
        <v>46101</v>
      </c>
      <c r="H378" t="s">
        <v>9</v>
      </c>
      <c r="I378" s="2">
        <v>46116</v>
      </c>
    </row>
    <row r="379" spans="1:9" x14ac:dyDescent="0.2">
      <c r="A379">
        <v>1000322366</v>
      </c>
      <c r="B379">
        <v>3249.64</v>
      </c>
      <c r="C379">
        <v>0.13200000000000001</v>
      </c>
      <c r="D379">
        <v>3332.78</v>
      </c>
      <c r="E379">
        <v>0.93300000000000005</v>
      </c>
      <c r="F379">
        <v>0.13200000000000001</v>
      </c>
      <c r="G379" s="2">
        <v>46101</v>
      </c>
      <c r="H379" t="s">
        <v>9</v>
      </c>
      <c r="I379" s="2">
        <v>46116</v>
      </c>
    </row>
    <row r="380" spans="1:9" x14ac:dyDescent="0.2">
      <c r="A380">
        <v>1000329617</v>
      </c>
      <c r="B380">
        <v>2514.9699999999998</v>
      </c>
      <c r="C380">
        <v>0.19800000000000001</v>
      </c>
      <c r="D380">
        <v>2542.79</v>
      </c>
      <c r="E380">
        <v>0.99299999999999999</v>
      </c>
      <c r="F380">
        <v>0.19800000000000001</v>
      </c>
      <c r="G380" s="2">
        <v>46101</v>
      </c>
      <c r="H380" t="s">
        <v>9</v>
      </c>
      <c r="I380" s="2">
        <v>46116</v>
      </c>
    </row>
    <row r="381" spans="1:9" x14ac:dyDescent="0.2">
      <c r="A381">
        <v>1000603133</v>
      </c>
      <c r="B381">
        <v>370.51</v>
      </c>
      <c r="C381">
        <v>1.2E-2</v>
      </c>
      <c r="D381">
        <v>366.82</v>
      </c>
      <c r="E381">
        <v>1</v>
      </c>
      <c r="F381">
        <v>1.2E-2</v>
      </c>
      <c r="G381" s="2">
        <v>46101</v>
      </c>
      <c r="H381" t="s">
        <v>9</v>
      </c>
      <c r="I381" s="2">
        <v>46116</v>
      </c>
    </row>
    <row r="382" spans="1:9" x14ac:dyDescent="0.2">
      <c r="A382">
        <v>1000326418</v>
      </c>
      <c r="B382">
        <v>1221.67</v>
      </c>
      <c r="C382">
        <v>0.19400000000000001</v>
      </c>
      <c r="D382">
        <v>1234.3599999999999</v>
      </c>
      <c r="E382">
        <v>0.998</v>
      </c>
      <c r="F382">
        <v>0.19400000000000001</v>
      </c>
      <c r="G382" s="2">
        <v>46101</v>
      </c>
      <c r="H382" t="s">
        <v>9</v>
      </c>
      <c r="I382" s="2">
        <v>46116</v>
      </c>
    </row>
    <row r="383" spans="1:9" x14ac:dyDescent="0.2">
      <c r="A383">
        <v>1000325323</v>
      </c>
      <c r="B383">
        <v>34.68</v>
      </c>
      <c r="C383">
        <v>0.54600000000000004</v>
      </c>
      <c r="D383">
        <v>36.880000000000003</v>
      </c>
      <c r="E383">
        <v>-0.72499999999999998</v>
      </c>
      <c r="F383">
        <v>0.57199999999999995</v>
      </c>
      <c r="G383" s="2">
        <v>46101</v>
      </c>
      <c r="H383" t="s">
        <v>9</v>
      </c>
      <c r="I383" s="2">
        <v>46116</v>
      </c>
    </row>
    <row r="384" spans="1:9" x14ac:dyDescent="0.2">
      <c r="A384">
        <v>1000327045</v>
      </c>
      <c r="B384">
        <v>58.47</v>
      </c>
      <c r="C384">
        <v>0.874</v>
      </c>
      <c r="D384">
        <v>60.96</v>
      </c>
      <c r="E384">
        <v>0.996</v>
      </c>
      <c r="F384">
        <v>0.874</v>
      </c>
      <c r="G384" s="2">
        <v>46101</v>
      </c>
      <c r="H384" t="s">
        <v>9</v>
      </c>
      <c r="I384" s="2">
        <v>46116</v>
      </c>
    </row>
    <row r="385" spans="1:9" x14ac:dyDescent="0.2">
      <c r="A385">
        <v>1000319474</v>
      </c>
      <c r="B385">
        <v>126.72</v>
      </c>
      <c r="C385">
        <v>0.77600000000000002</v>
      </c>
      <c r="D385">
        <v>130.75</v>
      </c>
      <c r="E385">
        <v>-0.96499999999999997</v>
      </c>
      <c r="F385">
        <v>0.77600000000000002</v>
      </c>
      <c r="G385" s="2">
        <v>46101</v>
      </c>
      <c r="H385" t="s">
        <v>9</v>
      </c>
      <c r="I385" s="2">
        <v>46116</v>
      </c>
    </row>
    <row r="386" spans="1:9" x14ac:dyDescent="0.2">
      <c r="A386">
        <v>1000319992</v>
      </c>
      <c r="B386">
        <v>245.03</v>
      </c>
      <c r="C386">
        <v>0.876</v>
      </c>
      <c r="D386">
        <v>265.95</v>
      </c>
      <c r="E386">
        <v>0.85599999999999998</v>
      </c>
      <c r="F386">
        <v>0.90400000000000003</v>
      </c>
      <c r="G386" s="2">
        <v>46101</v>
      </c>
      <c r="H386" t="s">
        <v>9</v>
      </c>
      <c r="I386" s="2">
        <v>46116</v>
      </c>
    </row>
    <row r="387" spans="1:9" x14ac:dyDescent="0.2">
      <c r="A387">
        <v>1000328137</v>
      </c>
      <c r="B387">
        <v>986.03</v>
      </c>
      <c r="C387">
        <v>0.14799999999999999</v>
      </c>
      <c r="D387">
        <v>1021.37</v>
      </c>
      <c r="E387">
        <v>0.91600000000000004</v>
      </c>
      <c r="F387">
        <v>0.14799999999999999</v>
      </c>
      <c r="G387" s="2">
        <v>46101</v>
      </c>
      <c r="H387" t="s">
        <v>9</v>
      </c>
      <c r="I387" s="2">
        <v>46116</v>
      </c>
    </row>
    <row r="388" spans="1:9" x14ac:dyDescent="0.2">
      <c r="A388">
        <v>1000319519</v>
      </c>
      <c r="B388">
        <v>1457.95</v>
      </c>
      <c r="C388">
        <v>0.20799999999999999</v>
      </c>
      <c r="D388">
        <v>1550.8</v>
      </c>
      <c r="E388">
        <v>0.51300000000000001</v>
      </c>
      <c r="F388">
        <v>0.218</v>
      </c>
      <c r="G388" s="2">
        <v>46101</v>
      </c>
      <c r="H388" t="s">
        <v>9</v>
      </c>
      <c r="I388" s="2">
        <v>46116</v>
      </c>
    </row>
    <row r="389" spans="1:9" x14ac:dyDescent="0.2">
      <c r="A389">
        <v>1000323267</v>
      </c>
      <c r="B389">
        <v>2376.09</v>
      </c>
      <c r="C389">
        <v>0.216</v>
      </c>
      <c r="D389">
        <v>2391.98</v>
      </c>
      <c r="E389">
        <v>0.998</v>
      </c>
      <c r="F389">
        <v>0.216</v>
      </c>
      <c r="G389" s="2">
        <v>46101</v>
      </c>
      <c r="H389" t="s">
        <v>9</v>
      </c>
      <c r="I389" s="2">
        <v>46116</v>
      </c>
    </row>
    <row r="390" spans="1:9" x14ac:dyDescent="0.2">
      <c r="A390">
        <v>1000603117</v>
      </c>
      <c r="B390">
        <v>2218.7600000000002</v>
      </c>
      <c r="C390">
        <v>0.18</v>
      </c>
      <c r="D390">
        <v>2310.7199999999998</v>
      </c>
      <c r="E390">
        <v>-0.95499999999999996</v>
      </c>
      <c r="F390">
        <v>0.188</v>
      </c>
      <c r="G390" s="2">
        <v>46101</v>
      </c>
      <c r="H390" t="s">
        <v>9</v>
      </c>
      <c r="I390" s="2">
        <v>46116</v>
      </c>
    </row>
    <row r="391" spans="1:9" x14ac:dyDescent="0.2">
      <c r="A391">
        <v>1000325675</v>
      </c>
      <c r="B391">
        <v>188.05</v>
      </c>
      <c r="C391">
        <v>1.1399999999999999</v>
      </c>
      <c r="D391">
        <v>200.32</v>
      </c>
      <c r="E391">
        <v>-0.97699999999999998</v>
      </c>
      <c r="F391">
        <v>1.1399999999999999</v>
      </c>
      <c r="G391" s="2">
        <v>46101</v>
      </c>
      <c r="H391" t="s">
        <v>9</v>
      </c>
      <c r="I391" s="2">
        <v>46116</v>
      </c>
    </row>
    <row r="392" spans="1:9" x14ac:dyDescent="0.2">
      <c r="A392">
        <v>3313000040</v>
      </c>
      <c r="B392">
        <v>76.47</v>
      </c>
      <c r="C392">
        <v>0.91200000000000003</v>
      </c>
      <c r="D392">
        <v>78.41</v>
      </c>
      <c r="E392">
        <v>1</v>
      </c>
      <c r="F392">
        <v>0.91200000000000003</v>
      </c>
      <c r="G392" s="2">
        <v>46101</v>
      </c>
      <c r="H392" t="s">
        <v>9</v>
      </c>
      <c r="I392" s="2">
        <v>46116</v>
      </c>
    </row>
    <row r="393" spans="1:9" x14ac:dyDescent="0.2">
      <c r="A393">
        <v>1000324376</v>
      </c>
      <c r="B393">
        <v>1042.44</v>
      </c>
      <c r="C393">
        <v>1.282</v>
      </c>
      <c r="D393">
        <v>1079.0899999999999</v>
      </c>
      <c r="E393">
        <v>-0.95799999999999996</v>
      </c>
      <c r="F393">
        <v>1.282</v>
      </c>
      <c r="G393" s="2">
        <v>46101</v>
      </c>
      <c r="H393" t="s">
        <v>9</v>
      </c>
      <c r="I393" s="2">
        <v>46116</v>
      </c>
    </row>
    <row r="394" spans="1:9" x14ac:dyDescent="0.2">
      <c r="A394">
        <v>3313000002</v>
      </c>
      <c r="B394">
        <v>49.54</v>
      </c>
      <c r="C394">
        <v>0.39400000000000002</v>
      </c>
      <c r="D394">
        <v>50.17</v>
      </c>
      <c r="E394">
        <v>-0.98599999999999999</v>
      </c>
      <c r="F394">
        <v>0.39800000000000002</v>
      </c>
      <c r="G394" s="2">
        <v>46101</v>
      </c>
      <c r="H394" t="s">
        <v>9</v>
      </c>
      <c r="I394" s="2">
        <v>46116</v>
      </c>
    </row>
    <row r="395" spans="1:9" x14ac:dyDescent="0.2">
      <c r="A395">
        <v>3313000092</v>
      </c>
      <c r="B395">
        <v>147.33000000000001</v>
      </c>
      <c r="C395">
        <v>1.1339999999999999</v>
      </c>
      <c r="D395">
        <v>151.87</v>
      </c>
      <c r="E395">
        <v>-0.97599999999999998</v>
      </c>
      <c r="F395">
        <v>1.1379999999999999</v>
      </c>
      <c r="G395" s="2">
        <v>46101</v>
      </c>
      <c r="H395" t="s">
        <v>9</v>
      </c>
      <c r="I395" s="2">
        <v>46116</v>
      </c>
    </row>
    <row r="396" spans="1:9" x14ac:dyDescent="0.2">
      <c r="A396">
        <v>1000636733</v>
      </c>
      <c r="B396">
        <v>2021.58</v>
      </c>
      <c r="C396">
        <v>0.98199999999999998</v>
      </c>
      <c r="D396">
        <v>2070.08</v>
      </c>
      <c r="E396">
        <v>0.95499999999999996</v>
      </c>
      <c r="F396">
        <v>0.98199999999999998</v>
      </c>
      <c r="G396" s="2">
        <v>46101</v>
      </c>
      <c r="H396" t="s">
        <v>9</v>
      </c>
      <c r="I396" s="2">
        <v>46116</v>
      </c>
    </row>
    <row r="397" spans="1:9" x14ac:dyDescent="0.2">
      <c r="A397">
        <v>1000321668</v>
      </c>
      <c r="B397">
        <v>2583.33</v>
      </c>
      <c r="C397">
        <v>0.42199999999999999</v>
      </c>
      <c r="D397">
        <v>2674</v>
      </c>
      <c r="E397">
        <v>1</v>
      </c>
      <c r="F397">
        <v>0.42199999999999999</v>
      </c>
      <c r="G397" s="2">
        <v>46101</v>
      </c>
      <c r="H397" t="s">
        <v>9</v>
      </c>
      <c r="I397" s="2">
        <v>46116</v>
      </c>
    </row>
    <row r="398" spans="1:9" x14ac:dyDescent="0.2">
      <c r="A398">
        <v>1000324371</v>
      </c>
      <c r="B398">
        <v>548.70000000000005</v>
      </c>
      <c r="C398">
        <v>3.5999999999999997E-2</v>
      </c>
      <c r="D398">
        <v>556.66</v>
      </c>
      <c r="E398">
        <v>0.98799999999999999</v>
      </c>
      <c r="F398">
        <v>3.5999999999999997E-2</v>
      </c>
      <c r="G398" s="2">
        <v>46101</v>
      </c>
      <c r="H398" t="s">
        <v>9</v>
      </c>
      <c r="I398" s="2">
        <v>46116</v>
      </c>
    </row>
    <row r="399" spans="1:9" x14ac:dyDescent="0.2">
      <c r="A399">
        <v>1000636597</v>
      </c>
      <c r="B399">
        <v>1593.52</v>
      </c>
      <c r="C399">
        <v>0</v>
      </c>
      <c r="D399">
        <v>1594.35</v>
      </c>
      <c r="E399">
        <v>1</v>
      </c>
      <c r="F399">
        <v>2E-3</v>
      </c>
      <c r="G399" s="2">
        <v>46101</v>
      </c>
      <c r="H399" t="s">
        <v>9</v>
      </c>
      <c r="I399" s="2">
        <v>46116</v>
      </c>
    </row>
    <row r="400" spans="1:9" x14ac:dyDescent="0.2">
      <c r="A400">
        <v>1000636648</v>
      </c>
      <c r="B400">
        <v>122.78</v>
      </c>
      <c r="C400">
        <v>0.252</v>
      </c>
      <c r="D400">
        <v>141.22</v>
      </c>
      <c r="E400">
        <v>1</v>
      </c>
      <c r="F400">
        <v>0.28799999999999998</v>
      </c>
      <c r="G400" s="2">
        <v>46101</v>
      </c>
      <c r="H400" t="s">
        <v>9</v>
      </c>
      <c r="I400" s="2">
        <v>46116</v>
      </c>
    </row>
    <row r="401" spans="1:9" x14ac:dyDescent="0.2">
      <c r="A401">
        <v>3313000016</v>
      </c>
      <c r="B401">
        <v>45.99</v>
      </c>
      <c r="C401">
        <v>0.214</v>
      </c>
      <c r="D401">
        <v>49.3</v>
      </c>
      <c r="E401">
        <v>0.996</v>
      </c>
      <c r="F401">
        <v>0.216</v>
      </c>
      <c r="G401" s="2">
        <v>46101</v>
      </c>
      <c r="H401" t="s">
        <v>9</v>
      </c>
      <c r="I401" s="2">
        <v>46116</v>
      </c>
    </row>
    <row r="402" spans="1:9" x14ac:dyDescent="0.2">
      <c r="A402">
        <v>1000320527</v>
      </c>
      <c r="B402">
        <v>7214.1</v>
      </c>
      <c r="C402">
        <v>0.83599999999999997</v>
      </c>
      <c r="D402">
        <v>7410.87</v>
      </c>
      <c r="E402">
        <v>1</v>
      </c>
      <c r="F402">
        <v>0.83799999999999997</v>
      </c>
      <c r="G402" s="2">
        <v>46101</v>
      </c>
      <c r="H402" t="s">
        <v>9</v>
      </c>
      <c r="I402" s="2">
        <v>46116</v>
      </c>
    </row>
    <row r="403" spans="1:9" x14ac:dyDescent="0.2">
      <c r="A403">
        <v>1000327729</v>
      </c>
      <c r="B403">
        <v>725.76</v>
      </c>
      <c r="C403">
        <v>0.11799999999999999</v>
      </c>
      <c r="D403">
        <v>743.31</v>
      </c>
      <c r="E403">
        <v>-0.97099999999999997</v>
      </c>
      <c r="F403">
        <v>0.12</v>
      </c>
      <c r="G403" s="2">
        <v>46101</v>
      </c>
      <c r="H403" t="s">
        <v>9</v>
      </c>
      <c r="I403" s="2">
        <v>46116</v>
      </c>
    </row>
    <row r="404" spans="1:9" x14ac:dyDescent="0.2">
      <c r="A404">
        <v>1000329426</v>
      </c>
      <c r="B404">
        <v>1700.15</v>
      </c>
      <c r="C404">
        <v>0.158</v>
      </c>
      <c r="D404">
        <v>1748.23</v>
      </c>
      <c r="E404">
        <v>-0.98199999999999998</v>
      </c>
      <c r="F404">
        <v>0.16</v>
      </c>
      <c r="G404" s="2">
        <v>46101</v>
      </c>
      <c r="H404" t="s">
        <v>9</v>
      </c>
      <c r="I404" s="2">
        <v>46116</v>
      </c>
    </row>
    <row r="405" spans="1:9" x14ac:dyDescent="0.2">
      <c r="A405">
        <v>1000319268</v>
      </c>
      <c r="B405">
        <v>289.24</v>
      </c>
      <c r="C405">
        <v>1.494</v>
      </c>
      <c r="D405">
        <v>308.17</v>
      </c>
      <c r="E405">
        <v>-0.98399999999999999</v>
      </c>
      <c r="F405">
        <v>1.514</v>
      </c>
      <c r="G405" s="2">
        <v>46101</v>
      </c>
      <c r="H405" t="s">
        <v>9</v>
      </c>
      <c r="I405" s="2">
        <v>46116</v>
      </c>
    </row>
    <row r="406" spans="1:9" x14ac:dyDescent="0.2">
      <c r="A406">
        <v>1000328765</v>
      </c>
      <c r="B406">
        <v>285.27</v>
      </c>
      <c r="C406">
        <v>2E-3</v>
      </c>
      <c r="D406">
        <v>330.58</v>
      </c>
      <c r="E406">
        <v>1</v>
      </c>
      <c r="F406">
        <v>6.0000000000000001E-3</v>
      </c>
      <c r="G406" s="2">
        <v>46101</v>
      </c>
      <c r="H406" t="s">
        <v>9</v>
      </c>
      <c r="I406" s="2">
        <v>46116</v>
      </c>
    </row>
    <row r="407" spans="1:9" x14ac:dyDescent="0.2">
      <c r="A407">
        <v>1000320684</v>
      </c>
      <c r="B407">
        <v>6585.77</v>
      </c>
      <c r="C407">
        <v>0.122</v>
      </c>
      <c r="D407">
        <v>6771.75</v>
      </c>
      <c r="E407">
        <v>0.95199999999999996</v>
      </c>
      <c r="F407">
        <v>0.124</v>
      </c>
      <c r="G407" s="2">
        <v>46101</v>
      </c>
      <c r="H407" t="s">
        <v>9</v>
      </c>
      <c r="I407" s="2">
        <v>46116</v>
      </c>
    </row>
    <row r="408" spans="1:9" x14ac:dyDescent="0.2">
      <c r="A408">
        <v>1000325991</v>
      </c>
      <c r="B408">
        <v>1434.41</v>
      </c>
      <c r="C408">
        <v>0.2</v>
      </c>
      <c r="D408">
        <v>1532.21</v>
      </c>
      <c r="E408">
        <v>0.96099999999999997</v>
      </c>
      <c r="F408">
        <v>0.20399999999999999</v>
      </c>
      <c r="G408" s="2">
        <v>46101</v>
      </c>
      <c r="H408" t="s">
        <v>9</v>
      </c>
      <c r="I408" s="2">
        <v>46116</v>
      </c>
    </row>
    <row r="409" spans="1:9" x14ac:dyDescent="0.2">
      <c r="A409">
        <v>3313000161</v>
      </c>
      <c r="B409">
        <v>106.19</v>
      </c>
      <c r="C409">
        <v>0.67600000000000005</v>
      </c>
      <c r="D409">
        <v>109.42</v>
      </c>
      <c r="E409">
        <v>0.97699999999999998</v>
      </c>
      <c r="F409">
        <v>0.67800000000000005</v>
      </c>
      <c r="G409" s="2">
        <v>46101</v>
      </c>
      <c r="H409" t="s">
        <v>9</v>
      </c>
      <c r="I409" s="2">
        <v>46116</v>
      </c>
    </row>
    <row r="410" spans="1:9" x14ac:dyDescent="0.2">
      <c r="A410">
        <v>1000324784</v>
      </c>
      <c r="B410">
        <v>2562.5300000000002</v>
      </c>
      <c r="C410">
        <v>0.59799999999999998</v>
      </c>
      <c r="D410">
        <v>2603.88</v>
      </c>
      <c r="E410">
        <v>0.997</v>
      </c>
      <c r="F410">
        <v>0.59799999999999998</v>
      </c>
      <c r="G410" s="2">
        <v>46101</v>
      </c>
      <c r="H410" t="s">
        <v>9</v>
      </c>
      <c r="I410" s="2">
        <v>46116</v>
      </c>
    </row>
    <row r="411" spans="1:9" x14ac:dyDescent="0.2">
      <c r="A411">
        <v>1000322288</v>
      </c>
      <c r="B411">
        <v>1572.92</v>
      </c>
      <c r="C411">
        <v>0.106</v>
      </c>
      <c r="D411">
        <v>1615.82</v>
      </c>
      <c r="E411">
        <v>1</v>
      </c>
      <c r="F411">
        <v>0.106</v>
      </c>
      <c r="G411" s="2">
        <v>46101</v>
      </c>
      <c r="H411" t="s">
        <v>9</v>
      </c>
      <c r="I411" s="2">
        <v>46116</v>
      </c>
    </row>
    <row r="412" spans="1:9" x14ac:dyDescent="0.2">
      <c r="A412">
        <v>1000327378</v>
      </c>
      <c r="B412">
        <v>3465.97</v>
      </c>
      <c r="C412">
        <v>0.11600000000000001</v>
      </c>
      <c r="D412">
        <v>3598.4</v>
      </c>
      <c r="E412">
        <v>1</v>
      </c>
      <c r="F412">
        <v>0.11799999999999999</v>
      </c>
      <c r="G412" s="2">
        <v>46101</v>
      </c>
      <c r="H412" t="s">
        <v>9</v>
      </c>
      <c r="I412" s="2">
        <v>46116</v>
      </c>
    </row>
    <row r="413" spans="1:9" x14ac:dyDescent="0.2">
      <c r="A413">
        <v>1000319955</v>
      </c>
      <c r="B413">
        <v>907.09</v>
      </c>
      <c r="C413">
        <v>0.33600000000000002</v>
      </c>
      <c r="D413">
        <v>933.28</v>
      </c>
      <c r="E413">
        <v>1</v>
      </c>
      <c r="F413">
        <v>0.34399999999999997</v>
      </c>
      <c r="G413" s="2">
        <v>46101</v>
      </c>
      <c r="H413" t="s">
        <v>9</v>
      </c>
      <c r="I413" s="2">
        <v>46116</v>
      </c>
    </row>
    <row r="414" spans="1:9" x14ac:dyDescent="0.2">
      <c r="A414">
        <v>1000830726</v>
      </c>
      <c r="B414">
        <v>2651.87</v>
      </c>
      <c r="C414">
        <v>1.8180000000000001</v>
      </c>
      <c r="D414">
        <v>5050.57</v>
      </c>
      <c r="E414">
        <v>0.5</v>
      </c>
      <c r="F414">
        <v>2.9319999999999999</v>
      </c>
      <c r="G414" s="2">
        <v>46101</v>
      </c>
      <c r="H414" t="s">
        <v>9</v>
      </c>
      <c r="I414" s="2">
        <v>46116</v>
      </c>
    </row>
    <row r="415" spans="1:9" x14ac:dyDescent="0.2">
      <c r="A415">
        <v>1000328693</v>
      </c>
      <c r="B415">
        <v>501.89</v>
      </c>
      <c r="C415">
        <v>0.02</v>
      </c>
      <c r="D415">
        <v>527.27</v>
      </c>
      <c r="E415">
        <v>0.51100000000000001</v>
      </c>
      <c r="F415">
        <v>2.8000000000000001E-2</v>
      </c>
      <c r="G415" s="2">
        <v>46101</v>
      </c>
      <c r="H415" t="s">
        <v>9</v>
      </c>
      <c r="I415" s="2">
        <v>46116</v>
      </c>
    </row>
    <row r="416" spans="1:9" x14ac:dyDescent="0.2">
      <c r="A416">
        <v>1000326811</v>
      </c>
      <c r="B416">
        <v>63.62</v>
      </c>
      <c r="C416">
        <v>0.09</v>
      </c>
      <c r="D416">
        <v>66.040000000000006</v>
      </c>
      <c r="E416">
        <v>-0.96799999999999997</v>
      </c>
      <c r="F416">
        <v>9.1999999999999998E-2</v>
      </c>
      <c r="G416" s="2">
        <v>46101</v>
      </c>
      <c r="H416" t="s">
        <v>9</v>
      </c>
      <c r="I416" s="2">
        <v>46116</v>
      </c>
    </row>
    <row r="417" spans="1:9" x14ac:dyDescent="0.2">
      <c r="A417">
        <v>1000327563</v>
      </c>
      <c r="B417">
        <v>1123.6199999999999</v>
      </c>
      <c r="C417">
        <v>0.128</v>
      </c>
      <c r="D417">
        <v>1141.68</v>
      </c>
      <c r="E417">
        <v>0.98599999999999999</v>
      </c>
      <c r="F417">
        <v>0.13200000000000001</v>
      </c>
      <c r="G417" s="2">
        <v>46101</v>
      </c>
      <c r="H417" t="s">
        <v>9</v>
      </c>
      <c r="I417" s="2">
        <v>46116</v>
      </c>
    </row>
    <row r="418" spans="1:9" x14ac:dyDescent="0.2">
      <c r="A418">
        <v>1000319932</v>
      </c>
      <c r="B418">
        <v>80.959999999999994</v>
      </c>
      <c r="C418">
        <v>0.41399999999999998</v>
      </c>
      <c r="D418">
        <v>84.82</v>
      </c>
      <c r="E418">
        <v>0.95699999999999996</v>
      </c>
      <c r="F418">
        <v>0.41399999999999998</v>
      </c>
      <c r="G418" s="2">
        <v>46101</v>
      </c>
      <c r="H418" t="s">
        <v>9</v>
      </c>
      <c r="I418" s="2">
        <v>46116</v>
      </c>
    </row>
    <row r="419" spans="1:9" x14ac:dyDescent="0.2">
      <c r="A419">
        <v>1000516684</v>
      </c>
      <c r="B419">
        <v>2213.9699999999998</v>
      </c>
      <c r="C419">
        <v>0.122</v>
      </c>
      <c r="D419">
        <v>2288.9</v>
      </c>
      <c r="E419">
        <v>0.97299999999999998</v>
      </c>
      <c r="F419">
        <v>0.126</v>
      </c>
      <c r="G419" s="2">
        <v>46101</v>
      </c>
      <c r="H419" t="s">
        <v>9</v>
      </c>
      <c r="I419" s="2">
        <v>46116</v>
      </c>
    </row>
    <row r="420" spans="1:9" x14ac:dyDescent="0.2">
      <c r="A420">
        <v>1000325293</v>
      </c>
      <c r="B420">
        <v>64.16</v>
      </c>
      <c r="C420">
        <v>0.254</v>
      </c>
      <c r="D420">
        <v>68.37</v>
      </c>
      <c r="E420">
        <v>-0.98399999999999999</v>
      </c>
      <c r="F420">
        <v>0.26800000000000002</v>
      </c>
      <c r="G420" s="2">
        <v>46101</v>
      </c>
      <c r="H420" t="s">
        <v>9</v>
      </c>
      <c r="I420" s="2">
        <v>46116</v>
      </c>
    </row>
    <row r="421" spans="1:9" x14ac:dyDescent="0.2">
      <c r="A421">
        <v>1000320786</v>
      </c>
      <c r="B421">
        <v>740.85</v>
      </c>
      <c r="C421">
        <v>0.63800000000000001</v>
      </c>
      <c r="D421">
        <v>746.64</v>
      </c>
      <c r="E421">
        <v>1</v>
      </c>
      <c r="F421">
        <v>0.64200000000000002</v>
      </c>
      <c r="G421" s="2">
        <v>46101</v>
      </c>
      <c r="H421" t="s">
        <v>9</v>
      </c>
      <c r="I421" s="2">
        <v>46116</v>
      </c>
    </row>
    <row r="422" spans="1:9" x14ac:dyDescent="0.2">
      <c r="A422">
        <v>1000327002</v>
      </c>
      <c r="B422">
        <v>56.81</v>
      </c>
      <c r="C422">
        <v>0.12</v>
      </c>
      <c r="D422">
        <v>56.93</v>
      </c>
      <c r="E422">
        <v>0.999</v>
      </c>
      <c r="F422">
        <v>0.12</v>
      </c>
      <c r="G422" s="2">
        <v>46101</v>
      </c>
      <c r="H422" t="s">
        <v>9</v>
      </c>
      <c r="I422" s="2">
        <v>46116</v>
      </c>
    </row>
    <row r="423" spans="1:9" x14ac:dyDescent="0.2">
      <c r="A423">
        <v>1000324781</v>
      </c>
      <c r="B423">
        <v>893.38</v>
      </c>
      <c r="C423">
        <v>3.4000000000000002E-2</v>
      </c>
      <c r="D423">
        <v>907.47</v>
      </c>
      <c r="E423">
        <v>0.98599999999999999</v>
      </c>
      <c r="F423">
        <v>3.5999999999999997E-2</v>
      </c>
      <c r="G423" s="2">
        <v>46101</v>
      </c>
      <c r="H423" t="s">
        <v>9</v>
      </c>
      <c r="I423" s="2">
        <v>46116</v>
      </c>
    </row>
    <row r="424" spans="1:9" x14ac:dyDescent="0.2">
      <c r="A424">
        <v>1000602964</v>
      </c>
      <c r="B424">
        <v>180.5</v>
      </c>
      <c r="C424">
        <v>0.11600000000000001</v>
      </c>
      <c r="D424">
        <v>222.49</v>
      </c>
      <c r="E424">
        <v>0.96099999999999997</v>
      </c>
      <c r="F424">
        <v>0.11799999999999999</v>
      </c>
      <c r="G424" s="2">
        <v>46101</v>
      </c>
      <c r="H424" t="s">
        <v>9</v>
      </c>
      <c r="I424" s="2">
        <v>46116</v>
      </c>
    </row>
    <row r="425" spans="1:9" x14ac:dyDescent="0.2">
      <c r="A425">
        <v>1000636869</v>
      </c>
      <c r="B425">
        <v>967.24</v>
      </c>
      <c r="C425">
        <v>0.57199999999999995</v>
      </c>
      <c r="D425">
        <v>1003.15</v>
      </c>
      <c r="E425">
        <v>0.95699999999999996</v>
      </c>
      <c r="F425">
        <v>0.57799999999999996</v>
      </c>
      <c r="G425" s="2">
        <v>46101</v>
      </c>
      <c r="H425" t="s">
        <v>9</v>
      </c>
      <c r="I425" s="2">
        <v>46116</v>
      </c>
    </row>
    <row r="426" spans="1:9" x14ac:dyDescent="0.2">
      <c r="A426">
        <v>1000319816</v>
      </c>
      <c r="B426">
        <v>5824.08</v>
      </c>
      <c r="C426">
        <v>0.17399999999999999</v>
      </c>
      <c r="D426">
        <v>6196.83</v>
      </c>
      <c r="E426">
        <v>-0.76300000000000001</v>
      </c>
      <c r="F426">
        <v>0.19600000000000001</v>
      </c>
      <c r="G426" s="2">
        <v>46101</v>
      </c>
      <c r="H426" t="s">
        <v>9</v>
      </c>
      <c r="I426" s="2">
        <v>46116</v>
      </c>
    </row>
    <row r="427" spans="1:9" x14ac:dyDescent="0.2">
      <c r="A427">
        <v>3313000045</v>
      </c>
      <c r="B427">
        <v>25.69</v>
      </c>
      <c r="C427">
        <v>0.154</v>
      </c>
      <c r="D427">
        <v>28.25</v>
      </c>
      <c r="E427">
        <v>0.97099999999999997</v>
      </c>
      <c r="F427">
        <v>0.16400000000000001</v>
      </c>
      <c r="G427" s="2">
        <v>46101</v>
      </c>
      <c r="H427" t="s">
        <v>9</v>
      </c>
      <c r="I427" s="2">
        <v>46116</v>
      </c>
    </row>
    <row r="428" spans="1:9" x14ac:dyDescent="0.2">
      <c r="A428">
        <v>1000324703</v>
      </c>
      <c r="B428">
        <v>585.26</v>
      </c>
      <c r="C428">
        <v>2.5999999999999999E-2</v>
      </c>
      <c r="D428">
        <v>605.21</v>
      </c>
      <c r="E428">
        <v>0.94799999999999995</v>
      </c>
      <c r="F428">
        <v>2.5999999999999999E-2</v>
      </c>
      <c r="G428" s="2">
        <v>46101</v>
      </c>
      <c r="H428" t="s">
        <v>9</v>
      </c>
      <c r="I428" s="2">
        <v>46116</v>
      </c>
    </row>
    <row r="429" spans="1:9" x14ac:dyDescent="0.2">
      <c r="A429">
        <v>1000602355</v>
      </c>
      <c r="B429">
        <v>441.91</v>
      </c>
      <c r="C429">
        <v>0.57199999999999995</v>
      </c>
      <c r="D429">
        <v>458.46</v>
      </c>
      <c r="E429">
        <v>0.97399999999999998</v>
      </c>
      <c r="F429">
        <v>0.57199999999999995</v>
      </c>
      <c r="G429" s="2">
        <v>46101</v>
      </c>
      <c r="H429" t="s">
        <v>9</v>
      </c>
      <c r="I429" s="2">
        <v>46116</v>
      </c>
    </row>
    <row r="430" spans="1:9" x14ac:dyDescent="0.2">
      <c r="A430">
        <v>1000321023</v>
      </c>
      <c r="B430">
        <v>2285.5700000000002</v>
      </c>
      <c r="C430">
        <v>0.83</v>
      </c>
      <c r="D430">
        <v>2329.5100000000002</v>
      </c>
      <c r="E430">
        <v>0.98199999999999998</v>
      </c>
      <c r="F430">
        <v>0.94399999999999995</v>
      </c>
      <c r="G430" s="2">
        <v>46101</v>
      </c>
      <c r="H430" t="s">
        <v>9</v>
      </c>
      <c r="I430" s="2">
        <v>46116</v>
      </c>
    </row>
    <row r="431" spans="1:9" x14ac:dyDescent="0.2">
      <c r="A431">
        <v>1000321280</v>
      </c>
      <c r="B431">
        <v>206</v>
      </c>
      <c r="C431">
        <v>0.68400000000000005</v>
      </c>
      <c r="D431">
        <v>230.58</v>
      </c>
      <c r="E431">
        <v>0.95199999999999996</v>
      </c>
      <c r="F431">
        <v>0.84199999999999997</v>
      </c>
      <c r="G431" s="2">
        <v>46101</v>
      </c>
      <c r="H431" t="s">
        <v>9</v>
      </c>
      <c r="I431" s="2">
        <v>46116</v>
      </c>
    </row>
    <row r="432" spans="1:9" x14ac:dyDescent="0.2">
      <c r="A432">
        <v>1000328189</v>
      </c>
      <c r="B432">
        <v>1933.03</v>
      </c>
      <c r="C432">
        <v>0.308</v>
      </c>
      <c r="D432">
        <v>1938.82</v>
      </c>
      <c r="E432">
        <v>0.999</v>
      </c>
      <c r="F432">
        <v>0.308</v>
      </c>
      <c r="G432" s="2">
        <v>46101</v>
      </c>
      <c r="H432" t="s">
        <v>9</v>
      </c>
      <c r="I432" s="2">
        <v>46116</v>
      </c>
    </row>
    <row r="433" spans="1:9" x14ac:dyDescent="0.2">
      <c r="A433">
        <v>1000324405</v>
      </c>
      <c r="B433">
        <v>801.33</v>
      </c>
      <c r="C433">
        <v>0</v>
      </c>
      <c r="D433">
        <v>801.69</v>
      </c>
      <c r="E433">
        <v>1</v>
      </c>
      <c r="F433">
        <v>0</v>
      </c>
      <c r="G433" s="2">
        <v>46101</v>
      </c>
      <c r="H433" t="s">
        <v>9</v>
      </c>
      <c r="I433" s="2">
        <v>46116</v>
      </c>
    </row>
    <row r="434" spans="1:9" x14ac:dyDescent="0.2">
      <c r="A434">
        <v>1000326917</v>
      </c>
      <c r="B434">
        <v>1537.32</v>
      </c>
      <c r="C434">
        <v>0.27800000000000002</v>
      </c>
      <c r="D434">
        <v>1558.66</v>
      </c>
      <c r="E434">
        <v>1</v>
      </c>
      <c r="F434">
        <v>0.28000000000000003</v>
      </c>
      <c r="G434" s="2">
        <v>46101</v>
      </c>
      <c r="H434" t="s">
        <v>9</v>
      </c>
      <c r="I434" s="2">
        <v>46116</v>
      </c>
    </row>
    <row r="435" spans="1:9" x14ac:dyDescent="0.2">
      <c r="A435">
        <v>1000326861</v>
      </c>
      <c r="B435">
        <v>2206.83</v>
      </c>
      <c r="C435">
        <v>7.3999999999999996E-2</v>
      </c>
      <c r="D435">
        <v>2289.12</v>
      </c>
      <c r="E435">
        <v>0.98499999999999999</v>
      </c>
      <c r="F435">
        <v>8.5999999999999993E-2</v>
      </c>
      <c r="G435" s="2">
        <v>46101</v>
      </c>
      <c r="H435" t="s">
        <v>9</v>
      </c>
      <c r="I435" s="2">
        <v>46116</v>
      </c>
    </row>
    <row r="436" spans="1:9" x14ac:dyDescent="0.2">
      <c r="A436">
        <v>1000319522</v>
      </c>
      <c r="B436">
        <v>4043.15</v>
      </c>
      <c r="C436">
        <v>0.14199999999999999</v>
      </c>
      <c r="D436">
        <v>4080.31</v>
      </c>
      <c r="E436">
        <v>0.95</v>
      </c>
      <c r="F436">
        <v>0.15</v>
      </c>
      <c r="G436" s="2">
        <v>46101</v>
      </c>
      <c r="H436" t="s">
        <v>9</v>
      </c>
      <c r="I436" s="2">
        <v>46116</v>
      </c>
    </row>
    <row r="437" spans="1:9" x14ac:dyDescent="0.2">
      <c r="A437">
        <v>1000321055</v>
      </c>
      <c r="B437">
        <v>5959.21</v>
      </c>
      <c r="C437">
        <v>0.86399999999999999</v>
      </c>
      <c r="D437">
        <v>6448.55</v>
      </c>
      <c r="E437">
        <v>0.874</v>
      </c>
      <c r="F437">
        <v>0.86599999999999999</v>
      </c>
      <c r="G437" s="2">
        <v>46101</v>
      </c>
      <c r="H437" t="s">
        <v>9</v>
      </c>
      <c r="I437" s="2">
        <v>46116</v>
      </c>
    </row>
    <row r="438" spans="1:9" x14ac:dyDescent="0.2">
      <c r="A438">
        <v>1000320963</v>
      </c>
      <c r="B438">
        <v>720.5</v>
      </c>
      <c r="C438">
        <v>0.12</v>
      </c>
      <c r="D438">
        <v>723.07</v>
      </c>
      <c r="E438">
        <v>1</v>
      </c>
      <c r="F438">
        <v>0.12</v>
      </c>
      <c r="G438" s="2">
        <v>46101</v>
      </c>
      <c r="H438" t="s">
        <v>9</v>
      </c>
      <c r="I438" s="2">
        <v>46116</v>
      </c>
    </row>
    <row r="439" spans="1:9" x14ac:dyDescent="0.2">
      <c r="A439">
        <v>1000319172</v>
      </c>
      <c r="B439">
        <v>1365.31</v>
      </c>
      <c r="C439">
        <v>0.04</v>
      </c>
      <c r="D439">
        <v>1546.64</v>
      </c>
      <c r="E439">
        <v>1</v>
      </c>
      <c r="F439">
        <v>7.0000000000000007E-2</v>
      </c>
      <c r="G439" s="2">
        <v>46101</v>
      </c>
      <c r="H439" t="s">
        <v>9</v>
      </c>
      <c r="I439" s="2">
        <v>46116</v>
      </c>
    </row>
    <row r="440" spans="1:9" x14ac:dyDescent="0.2">
      <c r="A440">
        <v>1000860651</v>
      </c>
      <c r="B440">
        <v>35.6</v>
      </c>
      <c r="C440">
        <v>0.75800000000000001</v>
      </c>
      <c r="D440">
        <v>37.450000000000003</v>
      </c>
      <c r="E440">
        <v>0.98299999999999998</v>
      </c>
      <c r="F440">
        <v>0.75800000000000001</v>
      </c>
      <c r="G440" s="2">
        <v>46101</v>
      </c>
      <c r="H440" t="s">
        <v>9</v>
      </c>
      <c r="I440" s="2">
        <v>46116</v>
      </c>
    </row>
    <row r="441" spans="1:9" x14ac:dyDescent="0.2">
      <c r="A441">
        <v>1000320829</v>
      </c>
      <c r="B441">
        <v>1782.12</v>
      </c>
      <c r="C441">
        <v>0.11799999999999999</v>
      </c>
      <c r="D441">
        <v>1823.01</v>
      </c>
      <c r="E441">
        <v>0.498</v>
      </c>
      <c r="F441">
        <v>0.12</v>
      </c>
      <c r="G441" s="2">
        <v>46101</v>
      </c>
      <c r="H441" t="s">
        <v>9</v>
      </c>
      <c r="I441" s="2">
        <v>46116</v>
      </c>
    </row>
    <row r="442" spans="1:9" x14ac:dyDescent="0.2">
      <c r="A442">
        <v>1000327501</v>
      </c>
      <c r="B442">
        <v>1520.42</v>
      </c>
      <c r="C442">
        <v>0.126</v>
      </c>
      <c r="D442">
        <v>1541.88</v>
      </c>
      <c r="E442">
        <v>0.997</v>
      </c>
      <c r="F442">
        <v>0.126</v>
      </c>
      <c r="G442" s="2">
        <v>46101</v>
      </c>
      <c r="H442" t="s">
        <v>9</v>
      </c>
      <c r="I442" s="2">
        <v>46116</v>
      </c>
    </row>
    <row r="443" spans="1:9" x14ac:dyDescent="0.2">
      <c r="A443">
        <v>1000320262</v>
      </c>
      <c r="B443">
        <v>1043.8699999999999</v>
      </c>
      <c r="C443">
        <v>0.02</v>
      </c>
      <c r="D443">
        <v>1060</v>
      </c>
      <c r="E443">
        <v>-0.78200000000000003</v>
      </c>
      <c r="F443">
        <v>0.02</v>
      </c>
      <c r="G443" s="2">
        <v>46101</v>
      </c>
      <c r="H443" t="s">
        <v>9</v>
      </c>
      <c r="I443" s="2">
        <v>46116</v>
      </c>
    </row>
    <row r="444" spans="1:9" x14ac:dyDescent="0.2">
      <c r="A444">
        <v>1000328679</v>
      </c>
      <c r="B444">
        <v>933.71</v>
      </c>
      <c r="C444">
        <v>9.8000000000000004E-2</v>
      </c>
      <c r="D444">
        <v>1018.41</v>
      </c>
      <c r="E444">
        <v>0.86099999999999999</v>
      </c>
      <c r="F444">
        <v>9.8000000000000004E-2</v>
      </c>
      <c r="G444" s="2">
        <v>46101</v>
      </c>
      <c r="H444" t="s">
        <v>9</v>
      </c>
      <c r="I444" s="2">
        <v>46116</v>
      </c>
    </row>
    <row r="445" spans="1:9" x14ac:dyDescent="0.2">
      <c r="A445">
        <v>3313000017</v>
      </c>
      <c r="B445">
        <v>276.47000000000003</v>
      </c>
      <c r="C445">
        <v>1.026</v>
      </c>
      <c r="D445">
        <v>304.39</v>
      </c>
      <c r="E445">
        <v>-0.85099999999999998</v>
      </c>
      <c r="F445">
        <v>1.034</v>
      </c>
      <c r="G445" s="2">
        <v>46101</v>
      </c>
      <c r="H445" t="s">
        <v>9</v>
      </c>
      <c r="I445" s="2">
        <v>46116</v>
      </c>
    </row>
    <row r="446" spans="1:9" x14ac:dyDescent="0.2">
      <c r="A446">
        <v>1000327206</v>
      </c>
      <c r="B446">
        <v>868.51</v>
      </c>
      <c r="C446">
        <v>7.1999999999999995E-2</v>
      </c>
      <c r="D446">
        <v>950.17</v>
      </c>
      <c r="E446">
        <v>0.89100000000000001</v>
      </c>
      <c r="F446">
        <v>7.5999999999999998E-2</v>
      </c>
      <c r="G446" s="2">
        <v>46101</v>
      </c>
      <c r="H446" t="s">
        <v>9</v>
      </c>
      <c r="I446" s="2">
        <v>46116</v>
      </c>
    </row>
    <row r="447" spans="1:9" x14ac:dyDescent="0.2">
      <c r="A447">
        <v>1000319930</v>
      </c>
      <c r="B447">
        <v>200.95</v>
      </c>
      <c r="C447">
        <v>0.96399999999999997</v>
      </c>
      <c r="D447">
        <v>207.35</v>
      </c>
      <c r="E447">
        <v>0.98599999999999999</v>
      </c>
      <c r="F447">
        <v>0.96599999999999997</v>
      </c>
      <c r="G447" s="2">
        <v>46101</v>
      </c>
      <c r="H447" t="s">
        <v>9</v>
      </c>
      <c r="I447" s="2">
        <v>46116</v>
      </c>
    </row>
    <row r="448" spans="1:9" x14ac:dyDescent="0.2">
      <c r="A448">
        <v>3313000097</v>
      </c>
      <c r="B448">
        <v>593.4</v>
      </c>
      <c r="C448">
        <v>1.306</v>
      </c>
      <c r="D448">
        <v>596.73</v>
      </c>
      <c r="E448">
        <v>0.99199999999999999</v>
      </c>
      <c r="F448">
        <v>1.306</v>
      </c>
      <c r="G448" s="2">
        <v>46101</v>
      </c>
      <c r="H448" t="s">
        <v>9</v>
      </c>
      <c r="I448" s="2">
        <v>46116</v>
      </c>
    </row>
    <row r="449" spans="1:9" x14ac:dyDescent="0.2">
      <c r="A449">
        <v>1000603273</v>
      </c>
      <c r="B449">
        <v>88.39</v>
      </c>
      <c r="C449">
        <v>0.45600000000000002</v>
      </c>
      <c r="D449">
        <v>89.28</v>
      </c>
      <c r="E449">
        <v>0.995</v>
      </c>
      <c r="F449">
        <v>0.45600000000000002</v>
      </c>
      <c r="G449" s="2">
        <v>46101</v>
      </c>
      <c r="H449" t="s">
        <v>9</v>
      </c>
      <c r="I449" s="2">
        <v>46116</v>
      </c>
    </row>
    <row r="450" spans="1:9" x14ac:dyDescent="0.2">
      <c r="A450">
        <v>1000326856</v>
      </c>
      <c r="B450">
        <v>30.6</v>
      </c>
      <c r="C450">
        <v>0.124</v>
      </c>
      <c r="D450">
        <v>31.08</v>
      </c>
      <c r="E450">
        <v>0.97599999999999998</v>
      </c>
      <c r="F450">
        <v>0.124</v>
      </c>
      <c r="G450" s="2">
        <v>46101</v>
      </c>
      <c r="H450" t="s">
        <v>9</v>
      </c>
      <c r="I450" s="2">
        <v>46116</v>
      </c>
    </row>
    <row r="451" spans="1:9" x14ac:dyDescent="0.2">
      <c r="A451">
        <v>1000327207</v>
      </c>
      <c r="B451">
        <v>4751.8599999999997</v>
      </c>
      <c r="C451">
        <v>1.1160000000000001</v>
      </c>
      <c r="D451">
        <v>4912.2</v>
      </c>
      <c r="E451">
        <v>0.999</v>
      </c>
      <c r="F451">
        <v>1.1160000000000001</v>
      </c>
      <c r="G451" s="2">
        <v>46101</v>
      </c>
      <c r="H451" t="s">
        <v>9</v>
      </c>
      <c r="I451" s="2">
        <v>46116</v>
      </c>
    </row>
    <row r="452" spans="1:9" x14ac:dyDescent="0.2">
      <c r="A452">
        <v>1000603134</v>
      </c>
      <c r="B452">
        <v>1320.73</v>
      </c>
      <c r="C452">
        <v>5.6000000000000001E-2</v>
      </c>
      <c r="D452">
        <v>1370.99</v>
      </c>
      <c r="E452">
        <v>0.98299999999999998</v>
      </c>
      <c r="F452">
        <v>5.8000000000000003E-2</v>
      </c>
      <c r="G452" s="2">
        <v>46101</v>
      </c>
      <c r="H452" t="s">
        <v>9</v>
      </c>
      <c r="I452" s="2">
        <v>46116</v>
      </c>
    </row>
    <row r="453" spans="1:9" x14ac:dyDescent="0.2">
      <c r="A453">
        <v>1000322404</v>
      </c>
      <c r="B453">
        <v>2853.66</v>
      </c>
      <c r="C453">
        <v>0.23400000000000001</v>
      </c>
      <c r="D453">
        <v>2872.83</v>
      </c>
      <c r="E453">
        <v>0.98699999999999999</v>
      </c>
      <c r="F453">
        <v>0.23400000000000001</v>
      </c>
      <c r="G453" s="2">
        <v>46101</v>
      </c>
      <c r="H453" t="s">
        <v>9</v>
      </c>
      <c r="I453" s="2">
        <v>46116</v>
      </c>
    </row>
    <row r="454" spans="1:9" x14ac:dyDescent="0.2">
      <c r="A454">
        <v>1000325248</v>
      </c>
      <c r="B454">
        <v>152.28</v>
      </c>
      <c r="C454">
        <v>0.33600000000000002</v>
      </c>
      <c r="D454">
        <v>156.52000000000001</v>
      </c>
      <c r="E454">
        <v>0.97199999999999998</v>
      </c>
      <c r="F454">
        <v>0.35599999999999998</v>
      </c>
      <c r="G454" s="2">
        <v>46101</v>
      </c>
      <c r="H454" t="s">
        <v>9</v>
      </c>
      <c r="I454" s="2">
        <v>46116</v>
      </c>
    </row>
    <row r="455" spans="1:9" x14ac:dyDescent="0.2">
      <c r="A455">
        <v>1000636644</v>
      </c>
      <c r="B455">
        <v>788.54</v>
      </c>
      <c r="C455">
        <v>2.1999999999999999E-2</v>
      </c>
      <c r="D455">
        <v>796.52</v>
      </c>
      <c r="E455">
        <v>0.97599999999999998</v>
      </c>
      <c r="F455">
        <v>3.4000000000000002E-2</v>
      </c>
      <c r="G455" s="2">
        <v>46101</v>
      </c>
      <c r="H455" t="s">
        <v>9</v>
      </c>
      <c r="I455" s="2">
        <v>46116</v>
      </c>
    </row>
    <row r="456" spans="1:9" x14ac:dyDescent="0.2">
      <c r="A456">
        <v>1000603119</v>
      </c>
      <c r="B456">
        <v>1778.54</v>
      </c>
      <c r="C456">
        <v>0.14399999999999999</v>
      </c>
      <c r="D456">
        <v>1781.45</v>
      </c>
      <c r="E456">
        <v>0.999</v>
      </c>
      <c r="F456">
        <v>0.14399999999999999</v>
      </c>
      <c r="G456" s="2">
        <v>46101</v>
      </c>
      <c r="H456" t="s">
        <v>9</v>
      </c>
      <c r="I456" s="2">
        <v>46116</v>
      </c>
    </row>
    <row r="457" spans="1:9" x14ac:dyDescent="0.2">
      <c r="A457">
        <v>1000328019</v>
      </c>
      <c r="B457">
        <v>19.82</v>
      </c>
      <c r="C457">
        <v>7.5999999999999998E-2</v>
      </c>
      <c r="D457">
        <v>24.15</v>
      </c>
      <c r="E457">
        <v>0.85599999999999998</v>
      </c>
      <c r="F457">
        <v>0.08</v>
      </c>
      <c r="G457" s="2">
        <v>46101</v>
      </c>
      <c r="H457" t="s">
        <v>9</v>
      </c>
      <c r="I457" s="2">
        <v>46116</v>
      </c>
    </row>
    <row r="458" spans="1:9" x14ac:dyDescent="0.2">
      <c r="A458">
        <v>1000327213</v>
      </c>
      <c r="B458">
        <v>4764.92</v>
      </c>
      <c r="C458">
        <v>0.98599999999999999</v>
      </c>
      <c r="D458">
        <v>5028.92</v>
      </c>
      <c r="E458">
        <v>0.78600000000000003</v>
      </c>
      <c r="F458">
        <v>0.99399999999999999</v>
      </c>
      <c r="G458" s="2">
        <v>46101</v>
      </c>
      <c r="H458" t="s">
        <v>9</v>
      </c>
      <c r="I458" s="2">
        <v>46116</v>
      </c>
    </row>
    <row r="459" spans="1:9" x14ac:dyDescent="0.2">
      <c r="A459">
        <v>1000319835</v>
      </c>
      <c r="B459">
        <v>2462.4699999999998</v>
      </c>
      <c r="C459">
        <v>0.28000000000000003</v>
      </c>
      <c r="D459">
        <v>2539.39</v>
      </c>
      <c r="E459">
        <v>-0.98299999999999998</v>
      </c>
      <c r="F459">
        <v>0.34200000000000003</v>
      </c>
      <c r="G459" s="2">
        <v>46101</v>
      </c>
      <c r="H459" t="s">
        <v>9</v>
      </c>
      <c r="I459" s="2">
        <v>46116</v>
      </c>
    </row>
    <row r="460" spans="1:9" x14ac:dyDescent="0.2">
      <c r="A460">
        <v>1000321031</v>
      </c>
      <c r="B460">
        <v>3678.88</v>
      </c>
      <c r="C460">
        <v>0.378</v>
      </c>
      <c r="D460">
        <v>3763.82</v>
      </c>
      <c r="E460">
        <v>0.98699999999999999</v>
      </c>
      <c r="F460">
        <v>0.38200000000000001</v>
      </c>
      <c r="G460" s="2">
        <v>46101</v>
      </c>
      <c r="H460" t="s">
        <v>9</v>
      </c>
      <c r="I460" s="2">
        <v>46116</v>
      </c>
    </row>
    <row r="461" spans="1:9" x14ac:dyDescent="0.2">
      <c r="A461">
        <v>1000329710</v>
      </c>
      <c r="B461">
        <v>1001.84</v>
      </c>
      <c r="C461">
        <v>0.16200000000000001</v>
      </c>
      <c r="D461">
        <v>1084.3599999999999</v>
      </c>
      <c r="E461">
        <v>0.97499999999999998</v>
      </c>
      <c r="F461">
        <v>0.16600000000000001</v>
      </c>
      <c r="G461" s="2">
        <v>46101</v>
      </c>
      <c r="H461" t="s">
        <v>9</v>
      </c>
      <c r="I461" s="2">
        <v>46116</v>
      </c>
    </row>
    <row r="462" spans="1:9" x14ac:dyDescent="0.2">
      <c r="A462">
        <v>1000860699</v>
      </c>
      <c r="B462">
        <v>105.58</v>
      </c>
      <c r="C462">
        <v>0.89</v>
      </c>
      <c r="D462">
        <v>107.04</v>
      </c>
      <c r="E462">
        <v>0.75800000000000001</v>
      </c>
      <c r="F462">
        <v>0.89</v>
      </c>
      <c r="G462" s="2">
        <v>46101</v>
      </c>
      <c r="H462" t="s">
        <v>9</v>
      </c>
      <c r="I462" s="2">
        <v>46116</v>
      </c>
    </row>
    <row r="463" spans="1:9" x14ac:dyDescent="0.2">
      <c r="A463">
        <v>3313000115</v>
      </c>
      <c r="B463">
        <v>80.63</v>
      </c>
      <c r="C463">
        <v>0.62</v>
      </c>
      <c r="D463">
        <v>91.9</v>
      </c>
      <c r="E463">
        <v>-0.46300000000000002</v>
      </c>
      <c r="F463">
        <v>0.62</v>
      </c>
      <c r="G463" s="2">
        <v>46101</v>
      </c>
      <c r="H463" t="s">
        <v>9</v>
      </c>
      <c r="I463" s="2">
        <v>46116</v>
      </c>
    </row>
    <row r="464" spans="1:9" x14ac:dyDescent="0.2">
      <c r="A464">
        <v>1000323845</v>
      </c>
      <c r="B464">
        <v>1254.17</v>
      </c>
      <c r="C464">
        <v>4.8000000000000001E-2</v>
      </c>
      <c r="D464">
        <v>1314.7</v>
      </c>
      <c r="E464">
        <v>0.96799999999999997</v>
      </c>
      <c r="F464">
        <v>5.6000000000000001E-2</v>
      </c>
      <c r="G464" s="2">
        <v>46101</v>
      </c>
      <c r="H464" t="s">
        <v>9</v>
      </c>
      <c r="I464" s="2">
        <v>46116</v>
      </c>
    </row>
    <row r="465" spans="1:9" x14ac:dyDescent="0.2">
      <c r="A465">
        <v>1000328715</v>
      </c>
      <c r="B465">
        <v>1235.4000000000001</v>
      </c>
      <c r="C465">
        <v>0.26400000000000001</v>
      </c>
      <c r="D465">
        <v>1320.04</v>
      </c>
      <c r="E465">
        <v>0.81499999999999995</v>
      </c>
      <c r="F465">
        <v>0.26600000000000001</v>
      </c>
      <c r="G465" s="2">
        <v>46101</v>
      </c>
      <c r="H465" t="s">
        <v>9</v>
      </c>
      <c r="I465" s="2">
        <v>46116</v>
      </c>
    </row>
    <row r="466" spans="1:9" x14ac:dyDescent="0.2">
      <c r="A466">
        <v>3313000150</v>
      </c>
      <c r="B466">
        <v>44.23</v>
      </c>
      <c r="C466">
        <v>0.36399999999999999</v>
      </c>
      <c r="D466">
        <v>48.9</v>
      </c>
      <c r="E466">
        <v>0.97399999999999998</v>
      </c>
      <c r="F466">
        <v>0.38200000000000001</v>
      </c>
      <c r="G466" s="2">
        <v>46101</v>
      </c>
      <c r="H466" t="s">
        <v>9</v>
      </c>
      <c r="I466" s="2">
        <v>46116</v>
      </c>
    </row>
    <row r="467" spans="1:9" x14ac:dyDescent="0.2">
      <c r="A467">
        <v>1000328934</v>
      </c>
      <c r="B467">
        <v>1149.74</v>
      </c>
      <c r="C467">
        <v>6.2E-2</v>
      </c>
      <c r="D467">
        <v>1209.19</v>
      </c>
      <c r="E467">
        <v>0.68700000000000006</v>
      </c>
      <c r="F467">
        <v>6.2E-2</v>
      </c>
      <c r="G467" s="2">
        <v>46101</v>
      </c>
      <c r="H467" t="s">
        <v>9</v>
      </c>
      <c r="I467" s="2">
        <v>46116</v>
      </c>
    </row>
    <row r="468" spans="1:9" x14ac:dyDescent="0.2">
      <c r="A468">
        <v>1000321593</v>
      </c>
      <c r="B468">
        <v>152.09</v>
      </c>
      <c r="C468">
        <v>1.8660000000000001</v>
      </c>
      <c r="D468">
        <v>169.37</v>
      </c>
      <c r="E468">
        <v>-0.98099999999999998</v>
      </c>
      <c r="F468">
        <v>1.8680000000000001</v>
      </c>
      <c r="G468" s="2">
        <v>46101</v>
      </c>
      <c r="H468" t="s">
        <v>9</v>
      </c>
      <c r="I468" s="2">
        <v>46116</v>
      </c>
    </row>
    <row r="469" spans="1:9" x14ac:dyDescent="0.2">
      <c r="A469">
        <v>1000328089</v>
      </c>
      <c r="B469">
        <v>862.81</v>
      </c>
      <c r="C469">
        <v>2.4E-2</v>
      </c>
      <c r="D469">
        <v>869.09</v>
      </c>
      <c r="E469">
        <v>0.95499999999999996</v>
      </c>
      <c r="F469">
        <v>2.4E-2</v>
      </c>
      <c r="G469" s="2">
        <v>46101</v>
      </c>
      <c r="H469" t="s">
        <v>9</v>
      </c>
      <c r="I469" s="2">
        <v>46116</v>
      </c>
    </row>
    <row r="470" spans="1:9" x14ac:dyDescent="0.2">
      <c r="A470">
        <v>1000324777</v>
      </c>
      <c r="B470">
        <v>1113.3800000000001</v>
      </c>
      <c r="C470">
        <v>9.1999999999999998E-2</v>
      </c>
      <c r="D470">
        <v>1171.4000000000001</v>
      </c>
      <c r="E470">
        <v>-0.98</v>
      </c>
      <c r="F470">
        <v>9.8000000000000004E-2</v>
      </c>
      <c r="G470" s="2">
        <v>46101</v>
      </c>
      <c r="H470" t="s">
        <v>9</v>
      </c>
      <c r="I470" s="2">
        <v>46116</v>
      </c>
    </row>
    <row r="471" spans="1:9" x14ac:dyDescent="0.2">
      <c r="A471">
        <v>1000321544</v>
      </c>
      <c r="B471">
        <v>274.32</v>
      </c>
      <c r="C471">
        <v>1.3280000000000001</v>
      </c>
      <c r="D471">
        <v>288.37</v>
      </c>
      <c r="E471">
        <v>-0.95099999999999996</v>
      </c>
      <c r="F471">
        <v>1.3280000000000001</v>
      </c>
      <c r="G471" s="2">
        <v>46101</v>
      </c>
      <c r="H471" t="s">
        <v>9</v>
      </c>
      <c r="I471" s="2">
        <v>46116</v>
      </c>
    </row>
    <row r="472" spans="1:9" x14ac:dyDescent="0.2">
      <c r="A472">
        <v>1000322415</v>
      </c>
      <c r="B472">
        <v>0.02</v>
      </c>
      <c r="C472">
        <v>0</v>
      </c>
      <c r="D472">
        <v>0.48</v>
      </c>
      <c r="E472">
        <v>1</v>
      </c>
      <c r="F472">
        <v>2E-3</v>
      </c>
      <c r="G472" s="2">
        <v>46101</v>
      </c>
      <c r="H472" t="s">
        <v>9</v>
      </c>
      <c r="I472" s="2">
        <v>46116</v>
      </c>
    </row>
    <row r="473" spans="1:9" x14ac:dyDescent="0.2">
      <c r="A473">
        <v>1000321016</v>
      </c>
      <c r="B473">
        <v>1567.11</v>
      </c>
      <c r="C473">
        <v>0.38600000000000001</v>
      </c>
      <c r="D473">
        <v>1945.98</v>
      </c>
      <c r="E473">
        <v>0.78900000000000003</v>
      </c>
      <c r="F473">
        <v>0.49</v>
      </c>
      <c r="G473" s="2">
        <v>46101</v>
      </c>
      <c r="H473" t="s">
        <v>9</v>
      </c>
      <c r="I473" s="2">
        <v>46116</v>
      </c>
    </row>
    <row r="474" spans="1:9" x14ac:dyDescent="0.2">
      <c r="A474">
        <v>1000327090</v>
      </c>
      <c r="B474">
        <v>2763.47</v>
      </c>
      <c r="C474">
        <v>0.13800000000000001</v>
      </c>
      <c r="D474">
        <v>2816.11</v>
      </c>
      <c r="E474">
        <v>-0.99399999999999999</v>
      </c>
      <c r="F474">
        <v>0.14000000000000001</v>
      </c>
      <c r="G474" s="2">
        <v>46101</v>
      </c>
      <c r="H474" t="s">
        <v>9</v>
      </c>
      <c r="I474" s="2">
        <v>46116</v>
      </c>
    </row>
    <row r="475" spans="1:9" x14ac:dyDescent="0.2">
      <c r="A475">
        <v>1000327691</v>
      </c>
      <c r="B475">
        <v>1664.26</v>
      </c>
      <c r="C475">
        <v>2.5999999999999999E-2</v>
      </c>
      <c r="D475">
        <v>1672.19</v>
      </c>
      <c r="E475">
        <v>0.97599999999999998</v>
      </c>
      <c r="F475">
        <v>3.2000000000000001E-2</v>
      </c>
      <c r="G475" s="2">
        <v>46101</v>
      </c>
      <c r="H475" t="s">
        <v>9</v>
      </c>
      <c r="I475" s="2">
        <v>46116</v>
      </c>
    </row>
    <row r="476" spans="1:9" x14ac:dyDescent="0.2">
      <c r="A476">
        <v>3313000158</v>
      </c>
      <c r="B476">
        <v>10.17</v>
      </c>
      <c r="C476">
        <v>0.108</v>
      </c>
      <c r="D476">
        <v>11.26</v>
      </c>
      <c r="E476">
        <v>1</v>
      </c>
      <c r="F476">
        <v>0.108</v>
      </c>
      <c r="G476" s="2">
        <v>46101</v>
      </c>
      <c r="H476" t="s">
        <v>9</v>
      </c>
      <c r="I476" s="2">
        <v>46116</v>
      </c>
    </row>
    <row r="477" spans="1:9" x14ac:dyDescent="0.2">
      <c r="A477">
        <v>1000329612</v>
      </c>
      <c r="B477">
        <v>1011.35</v>
      </c>
      <c r="C477">
        <v>0.19400000000000001</v>
      </c>
      <c r="D477">
        <v>1033.79</v>
      </c>
      <c r="E477">
        <v>0.98</v>
      </c>
      <c r="F477">
        <v>0.19600000000000001</v>
      </c>
      <c r="G477" s="2">
        <v>46101</v>
      </c>
      <c r="H477" t="s">
        <v>9</v>
      </c>
      <c r="I477" s="2">
        <v>46116</v>
      </c>
    </row>
    <row r="478" spans="1:9" x14ac:dyDescent="0.2">
      <c r="A478">
        <v>1000516673</v>
      </c>
      <c r="B478">
        <v>212.16</v>
      </c>
      <c r="C478">
        <v>0.46400000000000002</v>
      </c>
      <c r="D478">
        <v>241.64</v>
      </c>
      <c r="E478">
        <v>1</v>
      </c>
      <c r="F478">
        <v>0.5</v>
      </c>
      <c r="G478" s="2">
        <v>46101</v>
      </c>
      <c r="H478" t="s">
        <v>9</v>
      </c>
      <c r="I478" s="2">
        <v>46116</v>
      </c>
    </row>
    <row r="479" spans="1:9" x14ac:dyDescent="0.2">
      <c r="A479">
        <v>1000636481</v>
      </c>
      <c r="B479">
        <v>150.99</v>
      </c>
      <c r="C479">
        <v>0.90200000000000002</v>
      </c>
      <c r="D479">
        <v>154.36000000000001</v>
      </c>
      <c r="E479">
        <v>0.98499999999999999</v>
      </c>
      <c r="F479">
        <v>0.90200000000000002</v>
      </c>
      <c r="G479" s="2">
        <v>46101</v>
      </c>
      <c r="H479" t="s">
        <v>9</v>
      </c>
      <c r="I479" s="2">
        <v>46116</v>
      </c>
    </row>
    <row r="480" spans="1:9" x14ac:dyDescent="0.2">
      <c r="A480">
        <v>1000636752</v>
      </c>
      <c r="B480">
        <v>1713.99</v>
      </c>
      <c r="C480">
        <v>0.19</v>
      </c>
      <c r="D480">
        <v>1728.02</v>
      </c>
      <c r="E480">
        <v>0.98599999999999999</v>
      </c>
      <c r="F480">
        <v>0.19600000000000001</v>
      </c>
      <c r="G480" s="2">
        <v>46101</v>
      </c>
      <c r="H480" t="s">
        <v>9</v>
      </c>
      <c r="I480" s="2">
        <v>46116</v>
      </c>
    </row>
    <row r="481" spans="1:9" x14ac:dyDescent="0.2">
      <c r="A481">
        <v>1000325342</v>
      </c>
      <c r="B481">
        <v>468.61</v>
      </c>
      <c r="C481">
        <v>2.5819999999999999</v>
      </c>
      <c r="D481">
        <v>471.51</v>
      </c>
      <c r="E481">
        <v>0.99299999999999999</v>
      </c>
      <c r="F481">
        <v>2.5819999999999999</v>
      </c>
      <c r="G481" s="2">
        <v>46101</v>
      </c>
      <c r="H481" t="s">
        <v>9</v>
      </c>
      <c r="I481" s="2">
        <v>46116</v>
      </c>
    </row>
    <row r="482" spans="1:9" x14ac:dyDescent="0.2">
      <c r="A482">
        <v>1000328761</v>
      </c>
      <c r="B482">
        <v>3046.86</v>
      </c>
      <c r="C482">
        <v>0.24399999999999999</v>
      </c>
      <c r="D482">
        <v>3069.31</v>
      </c>
      <c r="E482">
        <v>0.999</v>
      </c>
      <c r="F482">
        <v>0.24399999999999999</v>
      </c>
      <c r="G482" s="2">
        <v>46101</v>
      </c>
      <c r="H482" t="s">
        <v>9</v>
      </c>
      <c r="I482" s="2">
        <v>46116</v>
      </c>
    </row>
    <row r="483" spans="1:9" x14ac:dyDescent="0.2">
      <c r="A483">
        <v>1000319600</v>
      </c>
      <c r="B483">
        <v>2680.42</v>
      </c>
      <c r="C483">
        <v>0.26800000000000002</v>
      </c>
      <c r="D483">
        <v>2691.66</v>
      </c>
      <c r="E483">
        <v>0.96699999999999997</v>
      </c>
      <c r="F483">
        <v>0.26800000000000002</v>
      </c>
      <c r="G483" s="2">
        <v>46101</v>
      </c>
      <c r="H483" t="s">
        <v>9</v>
      </c>
      <c r="I483" s="2">
        <v>46116</v>
      </c>
    </row>
    <row r="484" spans="1:9" x14ac:dyDescent="0.2">
      <c r="A484">
        <v>1000603131</v>
      </c>
      <c r="B484">
        <v>786.15</v>
      </c>
      <c r="C484">
        <v>0.11</v>
      </c>
      <c r="D484">
        <v>837.97</v>
      </c>
      <c r="E484">
        <v>0.98699999999999999</v>
      </c>
      <c r="F484">
        <v>0.11</v>
      </c>
      <c r="G484" s="2">
        <v>46101</v>
      </c>
      <c r="H484" t="s">
        <v>9</v>
      </c>
      <c r="I484" s="2">
        <v>46116</v>
      </c>
    </row>
    <row r="485" spans="1:9" x14ac:dyDescent="0.2">
      <c r="A485">
        <v>1000320937</v>
      </c>
      <c r="B485">
        <v>576.26</v>
      </c>
      <c r="C485">
        <v>9.1999999999999998E-2</v>
      </c>
      <c r="D485">
        <v>588.02</v>
      </c>
      <c r="E485">
        <v>0.97299999999999998</v>
      </c>
      <c r="F485">
        <v>9.6000000000000002E-2</v>
      </c>
      <c r="G485" s="2">
        <v>46101</v>
      </c>
      <c r="H485" t="s">
        <v>9</v>
      </c>
      <c r="I485" s="2">
        <v>46116</v>
      </c>
    </row>
    <row r="486" spans="1:9" x14ac:dyDescent="0.2">
      <c r="A486">
        <v>1000319869</v>
      </c>
      <c r="B486">
        <v>453.42</v>
      </c>
      <c r="C486">
        <v>5.8000000000000003E-2</v>
      </c>
      <c r="D486">
        <v>520.48</v>
      </c>
      <c r="E486">
        <v>1</v>
      </c>
      <c r="F486">
        <v>0.06</v>
      </c>
      <c r="G486" s="2">
        <v>46101</v>
      </c>
      <c r="H486" t="s">
        <v>9</v>
      </c>
      <c r="I486" s="2">
        <v>46116</v>
      </c>
    </row>
    <row r="487" spans="1:9" x14ac:dyDescent="0.2">
      <c r="A487">
        <v>3313000015</v>
      </c>
      <c r="B487">
        <v>14.43</v>
      </c>
      <c r="C487">
        <v>0.14399999999999999</v>
      </c>
      <c r="D487">
        <v>14.89</v>
      </c>
      <c r="E487">
        <v>0.98299999999999998</v>
      </c>
      <c r="F487">
        <v>0.14599999999999999</v>
      </c>
      <c r="G487" s="2">
        <v>46101</v>
      </c>
      <c r="H487" t="s">
        <v>9</v>
      </c>
      <c r="I487" s="2">
        <v>46116</v>
      </c>
    </row>
    <row r="488" spans="1:9" x14ac:dyDescent="0.2">
      <c r="A488">
        <v>1000320790</v>
      </c>
      <c r="B488">
        <v>2784.46</v>
      </c>
      <c r="C488">
        <v>6.8000000000000005E-2</v>
      </c>
      <c r="D488">
        <v>2940.68</v>
      </c>
      <c r="E488">
        <v>1</v>
      </c>
      <c r="F488">
        <v>7.0000000000000007E-2</v>
      </c>
      <c r="G488" s="2">
        <v>46101</v>
      </c>
      <c r="H488" t="s">
        <v>9</v>
      </c>
      <c r="I488" s="2">
        <v>46116</v>
      </c>
    </row>
    <row r="489" spans="1:9" x14ac:dyDescent="0.2">
      <c r="A489">
        <v>3313000069</v>
      </c>
      <c r="B489">
        <v>220.68</v>
      </c>
      <c r="C489">
        <v>1.216</v>
      </c>
      <c r="D489">
        <v>233.31</v>
      </c>
      <c r="E489">
        <v>0.96699999999999997</v>
      </c>
      <c r="F489">
        <v>1.226</v>
      </c>
      <c r="G489" s="2">
        <v>46101</v>
      </c>
      <c r="H489" t="s">
        <v>9</v>
      </c>
      <c r="I489" s="2">
        <v>46116</v>
      </c>
    </row>
    <row r="490" spans="1:9" x14ac:dyDescent="0.2">
      <c r="A490">
        <v>1000328412</v>
      </c>
      <c r="B490">
        <v>430.74</v>
      </c>
      <c r="C490">
        <v>5.1999999999999998E-2</v>
      </c>
      <c r="D490">
        <v>444.82</v>
      </c>
      <c r="E490">
        <v>1</v>
      </c>
      <c r="F490">
        <v>5.3999999999999999E-2</v>
      </c>
      <c r="G490" s="2">
        <v>46101</v>
      </c>
      <c r="H490" t="s">
        <v>9</v>
      </c>
      <c r="I490" s="2">
        <v>46116</v>
      </c>
    </row>
    <row r="491" spans="1:9" x14ac:dyDescent="0.2">
      <c r="A491">
        <v>1000602648</v>
      </c>
      <c r="B491">
        <v>2561.92</v>
      </c>
      <c r="C491">
        <v>5.3999999999999999E-2</v>
      </c>
      <c r="D491">
        <v>2599.87</v>
      </c>
      <c r="E491">
        <v>0.98</v>
      </c>
      <c r="F491">
        <v>5.6000000000000001E-2</v>
      </c>
      <c r="G491" s="2">
        <v>46101</v>
      </c>
      <c r="H491" t="s">
        <v>9</v>
      </c>
      <c r="I491" s="2">
        <v>46116</v>
      </c>
    </row>
    <row r="492" spans="1:9" x14ac:dyDescent="0.2">
      <c r="A492">
        <v>1000319944</v>
      </c>
      <c r="B492">
        <v>694.99</v>
      </c>
      <c r="C492">
        <v>0</v>
      </c>
      <c r="D492">
        <v>714.7</v>
      </c>
      <c r="E492">
        <v>1</v>
      </c>
      <c r="F492">
        <v>0</v>
      </c>
      <c r="G492" s="2">
        <v>46101</v>
      </c>
      <c r="H492" t="s">
        <v>9</v>
      </c>
      <c r="I492" s="2">
        <v>46116</v>
      </c>
    </row>
    <row r="493" spans="1:9" x14ac:dyDescent="0.2">
      <c r="A493">
        <v>1000328895</v>
      </c>
      <c r="B493">
        <v>813.41</v>
      </c>
      <c r="C493">
        <v>0.12</v>
      </c>
      <c r="D493">
        <v>860.2</v>
      </c>
      <c r="E493">
        <v>0.99399999999999999</v>
      </c>
      <c r="F493">
        <v>0.124</v>
      </c>
      <c r="G493" s="2">
        <v>46101</v>
      </c>
      <c r="H493" t="s">
        <v>9</v>
      </c>
      <c r="I493" s="2">
        <v>46116</v>
      </c>
    </row>
    <row r="494" spans="1:9" x14ac:dyDescent="0.2">
      <c r="A494">
        <v>1000329117</v>
      </c>
      <c r="B494">
        <v>1166.29</v>
      </c>
      <c r="C494">
        <v>7.5999999999999998E-2</v>
      </c>
      <c r="D494">
        <v>1226.05</v>
      </c>
      <c r="E494">
        <v>0.99299999999999999</v>
      </c>
      <c r="F494">
        <v>7.5999999999999998E-2</v>
      </c>
      <c r="G494" s="2">
        <v>46101</v>
      </c>
      <c r="H494" t="s">
        <v>9</v>
      </c>
      <c r="I494" s="2">
        <v>46116</v>
      </c>
    </row>
    <row r="495" spans="1:9" x14ac:dyDescent="0.2">
      <c r="A495">
        <v>1000327791</v>
      </c>
      <c r="B495">
        <v>2519.4</v>
      </c>
      <c r="C495">
        <v>1.1160000000000001</v>
      </c>
      <c r="D495">
        <v>2613.83</v>
      </c>
      <c r="E495">
        <v>0.999</v>
      </c>
      <c r="F495">
        <v>1.1160000000000001</v>
      </c>
      <c r="G495" s="2">
        <v>46101</v>
      </c>
      <c r="H495" t="s">
        <v>9</v>
      </c>
      <c r="I495" s="2">
        <v>46116</v>
      </c>
    </row>
    <row r="496" spans="1:9" x14ac:dyDescent="0.2">
      <c r="A496">
        <v>1000602475</v>
      </c>
      <c r="B496">
        <v>724.62</v>
      </c>
      <c r="C496">
        <v>2.5999999999999999E-2</v>
      </c>
      <c r="D496">
        <v>741.75</v>
      </c>
      <c r="E496">
        <v>0.97399999999999998</v>
      </c>
      <c r="F496">
        <v>3.5999999999999997E-2</v>
      </c>
      <c r="G496" s="2">
        <v>46101</v>
      </c>
      <c r="H496" t="s">
        <v>9</v>
      </c>
      <c r="I496" s="2">
        <v>46116</v>
      </c>
    </row>
    <row r="497" spans="1:9" x14ac:dyDescent="0.2">
      <c r="A497">
        <v>3313000135</v>
      </c>
      <c r="B497">
        <v>10.210000000000001</v>
      </c>
      <c r="C497">
        <v>9.6000000000000002E-2</v>
      </c>
      <c r="D497">
        <v>10.71</v>
      </c>
      <c r="E497">
        <v>1</v>
      </c>
      <c r="F497">
        <v>9.6000000000000002E-2</v>
      </c>
      <c r="G497" s="2">
        <v>46101</v>
      </c>
      <c r="H497" t="s">
        <v>9</v>
      </c>
      <c r="I497" s="2">
        <v>46116</v>
      </c>
    </row>
    <row r="498" spans="1:9" x14ac:dyDescent="0.2">
      <c r="A498">
        <v>3313000114</v>
      </c>
      <c r="B498">
        <v>27.65</v>
      </c>
      <c r="C498">
        <v>0.12</v>
      </c>
      <c r="D498">
        <v>30.2</v>
      </c>
      <c r="E498">
        <v>0.85099999999999998</v>
      </c>
      <c r="F498">
        <v>0.122</v>
      </c>
      <c r="G498" s="2">
        <v>46101</v>
      </c>
      <c r="H498" t="s">
        <v>9</v>
      </c>
      <c r="I498" s="2">
        <v>46116</v>
      </c>
    </row>
    <row r="499" spans="1:9" x14ac:dyDescent="0.2">
      <c r="A499">
        <v>1000320010</v>
      </c>
      <c r="B499">
        <v>4140.1899999999996</v>
      </c>
      <c r="C499">
        <v>0.14000000000000001</v>
      </c>
      <c r="D499">
        <v>4170.3</v>
      </c>
      <c r="E499">
        <v>0.99199999999999999</v>
      </c>
      <c r="F499">
        <v>0.14399999999999999</v>
      </c>
      <c r="G499" s="2">
        <v>46101</v>
      </c>
      <c r="H499" t="s">
        <v>9</v>
      </c>
      <c r="I499" s="2">
        <v>46116</v>
      </c>
    </row>
    <row r="500" spans="1:9" x14ac:dyDescent="0.2">
      <c r="A500">
        <v>1000325625</v>
      </c>
      <c r="B500">
        <v>290.12</v>
      </c>
      <c r="C500">
        <v>0.46200000000000002</v>
      </c>
      <c r="D500">
        <v>290.41000000000003</v>
      </c>
      <c r="E500">
        <v>0.99199999999999999</v>
      </c>
      <c r="F500">
        <v>0.46400000000000002</v>
      </c>
      <c r="G500" s="2">
        <v>46101</v>
      </c>
      <c r="H500" t="s">
        <v>9</v>
      </c>
      <c r="I500" s="2">
        <v>46116</v>
      </c>
    </row>
    <row r="501" spans="1:9" x14ac:dyDescent="0.2">
      <c r="A501">
        <v>1000325005</v>
      </c>
      <c r="B501">
        <v>4451.66</v>
      </c>
      <c r="C501">
        <v>0.3</v>
      </c>
      <c r="D501">
        <v>4484.22</v>
      </c>
      <c r="E501">
        <v>0.52700000000000002</v>
      </c>
      <c r="F501">
        <v>0.3</v>
      </c>
      <c r="G501" s="2">
        <v>46101</v>
      </c>
      <c r="H501" t="s">
        <v>9</v>
      </c>
      <c r="I501" s="2">
        <v>46116</v>
      </c>
    </row>
    <row r="502" spans="1:9" x14ac:dyDescent="0.2">
      <c r="A502">
        <v>1000327033</v>
      </c>
      <c r="B502">
        <v>1623.98</v>
      </c>
      <c r="C502">
        <v>8.2000000000000003E-2</v>
      </c>
      <c r="D502">
        <v>1662.66</v>
      </c>
      <c r="E502">
        <v>1</v>
      </c>
      <c r="F502">
        <v>8.2000000000000003E-2</v>
      </c>
      <c r="G502" s="2">
        <v>46101</v>
      </c>
      <c r="H502" t="s">
        <v>9</v>
      </c>
      <c r="I502" s="2">
        <v>46116</v>
      </c>
    </row>
    <row r="503" spans="1:9" x14ac:dyDescent="0.2">
      <c r="A503">
        <v>1000638359</v>
      </c>
      <c r="B503">
        <v>276.67</v>
      </c>
      <c r="C503">
        <v>0.38600000000000001</v>
      </c>
      <c r="D503">
        <v>279.14999999999998</v>
      </c>
      <c r="E503">
        <v>1</v>
      </c>
      <c r="F503">
        <v>0.41199999999999998</v>
      </c>
      <c r="G503" s="2">
        <v>46101</v>
      </c>
      <c r="H503" t="s">
        <v>9</v>
      </c>
      <c r="I503" s="2">
        <v>46116</v>
      </c>
    </row>
    <row r="504" spans="1:9" x14ac:dyDescent="0.2">
      <c r="A504">
        <v>3313000019</v>
      </c>
      <c r="B504">
        <v>138.05000000000001</v>
      </c>
      <c r="C504">
        <v>8.5999999999999993E-2</v>
      </c>
      <c r="D504">
        <v>138.74</v>
      </c>
      <c r="E504">
        <v>1</v>
      </c>
      <c r="F504">
        <v>9.4E-2</v>
      </c>
      <c r="G504" s="2">
        <v>46101</v>
      </c>
      <c r="H504" t="s">
        <v>9</v>
      </c>
      <c r="I504" s="2">
        <v>46116</v>
      </c>
    </row>
    <row r="505" spans="1:9" x14ac:dyDescent="0.2">
      <c r="A505">
        <v>1000320154</v>
      </c>
      <c r="B505">
        <v>1691.83</v>
      </c>
      <c r="C505">
        <v>0.25800000000000001</v>
      </c>
      <c r="D505">
        <v>1713.61</v>
      </c>
      <c r="E505">
        <v>0.97</v>
      </c>
      <c r="F505">
        <v>0.27600000000000002</v>
      </c>
      <c r="G505" s="2">
        <v>46101</v>
      </c>
      <c r="H505" t="s">
        <v>9</v>
      </c>
      <c r="I505" s="2">
        <v>46116</v>
      </c>
    </row>
    <row r="506" spans="1:9" x14ac:dyDescent="0.2">
      <c r="A506">
        <v>1000324379</v>
      </c>
      <c r="B506">
        <v>1939.52</v>
      </c>
      <c r="C506">
        <v>0.4</v>
      </c>
      <c r="D506">
        <v>1984.93</v>
      </c>
      <c r="E506">
        <v>0.96099999999999997</v>
      </c>
      <c r="F506">
        <v>0.41399999999999998</v>
      </c>
      <c r="G506" s="2">
        <v>46101</v>
      </c>
      <c r="H506" t="s">
        <v>9</v>
      </c>
      <c r="I506" s="2">
        <v>46116</v>
      </c>
    </row>
    <row r="507" spans="1:9" x14ac:dyDescent="0.2">
      <c r="A507">
        <v>3313000107</v>
      </c>
      <c r="B507">
        <v>126.73</v>
      </c>
      <c r="C507">
        <v>1.054</v>
      </c>
      <c r="D507">
        <v>129</v>
      </c>
      <c r="E507">
        <v>0.98699999999999999</v>
      </c>
      <c r="F507">
        <v>1.054</v>
      </c>
      <c r="G507" s="2">
        <v>46101</v>
      </c>
      <c r="H507" t="s">
        <v>9</v>
      </c>
      <c r="I507" s="2">
        <v>46116</v>
      </c>
    </row>
    <row r="508" spans="1:9" x14ac:dyDescent="0.2">
      <c r="A508">
        <v>1000321988</v>
      </c>
      <c r="B508">
        <v>878.07</v>
      </c>
      <c r="C508">
        <v>0.44800000000000001</v>
      </c>
      <c r="D508">
        <v>882.46</v>
      </c>
      <c r="E508">
        <v>1</v>
      </c>
      <c r="F508">
        <v>0.44800000000000001</v>
      </c>
      <c r="G508" s="2">
        <v>46101</v>
      </c>
      <c r="H508" t="s">
        <v>9</v>
      </c>
      <c r="I508" s="2">
        <v>46116</v>
      </c>
    </row>
    <row r="509" spans="1:9" x14ac:dyDescent="0.2">
      <c r="A509">
        <v>3313000041</v>
      </c>
      <c r="B509">
        <v>19.579999999999998</v>
      </c>
      <c r="C509">
        <v>0.12</v>
      </c>
      <c r="D509">
        <v>21.57</v>
      </c>
      <c r="E509">
        <v>1</v>
      </c>
      <c r="F509">
        <v>0.12</v>
      </c>
      <c r="G509" s="2">
        <v>46101</v>
      </c>
      <c r="H509" t="s">
        <v>9</v>
      </c>
      <c r="I509" s="2">
        <v>46116</v>
      </c>
    </row>
    <row r="510" spans="1:9" x14ac:dyDescent="0.2">
      <c r="A510">
        <v>1000322409</v>
      </c>
      <c r="B510">
        <v>2417.11</v>
      </c>
      <c r="C510">
        <v>0.626</v>
      </c>
      <c r="D510">
        <v>2529.35</v>
      </c>
      <c r="E510">
        <v>0.98399999999999999</v>
      </c>
      <c r="F510">
        <v>0.626</v>
      </c>
      <c r="G510" s="2">
        <v>46101</v>
      </c>
      <c r="H510" t="s">
        <v>9</v>
      </c>
      <c r="I510" s="2">
        <v>46116</v>
      </c>
    </row>
    <row r="511" spans="1:9" x14ac:dyDescent="0.2">
      <c r="A511">
        <v>1000328933</v>
      </c>
      <c r="B511">
        <v>788.4</v>
      </c>
      <c r="C511">
        <v>9.8000000000000004E-2</v>
      </c>
      <c r="D511">
        <v>809.04</v>
      </c>
      <c r="E511">
        <v>1</v>
      </c>
      <c r="F511">
        <v>9.8000000000000004E-2</v>
      </c>
      <c r="G511" s="2">
        <v>46101</v>
      </c>
      <c r="H511" t="s">
        <v>9</v>
      </c>
      <c r="I511" s="2">
        <v>46116</v>
      </c>
    </row>
    <row r="512" spans="1:9" x14ac:dyDescent="0.2">
      <c r="A512">
        <v>1000322388</v>
      </c>
      <c r="B512">
        <v>2123.0100000000002</v>
      </c>
      <c r="C512">
        <v>0.18</v>
      </c>
      <c r="D512">
        <v>2252.63</v>
      </c>
      <c r="E512">
        <v>1</v>
      </c>
      <c r="F512">
        <v>0.18</v>
      </c>
      <c r="G512" s="2">
        <v>46101</v>
      </c>
      <c r="H512" t="s">
        <v>9</v>
      </c>
      <c r="I512" s="2">
        <v>46116</v>
      </c>
    </row>
    <row r="513" spans="1:9" x14ac:dyDescent="0.2">
      <c r="A513">
        <v>1000328714</v>
      </c>
      <c r="B513">
        <v>1166.7</v>
      </c>
      <c r="C513">
        <v>0.24399999999999999</v>
      </c>
      <c r="D513">
        <v>1221.69</v>
      </c>
      <c r="E513">
        <v>-0.97599999999999998</v>
      </c>
      <c r="F513">
        <v>0.248</v>
      </c>
      <c r="G513" s="2">
        <v>46101</v>
      </c>
      <c r="H513" t="s">
        <v>9</v>
      </c>
      <c r="I513" s="2">
        <v>46116</v>
      </c>
    </row>
    <row r="514" spans="1:9" x14ac:dyDescent="0.2">
      <c r="A514">
        <v>3313000039</v>
      </c>
      <c r="B514">
        <v>68.3</v>
      </c>
      <c r="C514">
        <v>0.27</v>
      </c>
      <c r="D514">
        <v>88.23</v>
      </c>
      <c r="E514">
        <v>0.98299999999999998</v>
      </c>
      <c r="F514">
        <v>0.34200000000000003</v>
      </c>
      <c r="G514" s="2">
        <v>46101</v>
      </c>
      <c r="H514" t="s">
        <v>9</v>
      </c>
      <c r="I514" s="2">
        <v>46116</v>
      </c>
    </row>
    <row r="515" spans="1:9" x14ac:dyDescent="0.2">
      <c r="A515">
        <v>3313000148</v>
      </c>
      <c r="B515">
        <v>320.72000000000003</v>
      </c>
      <c r="C515">
        <v>1.554</v>
      </c>
      <c r="D515">
        <v>329.14</v>
      </c>
      <c r="E515">
        <v>-0.98699999999999999</v>
      </c>
      <c r="F515">
        <v>1.556</v>
      </c>
      <c r="G515" s="2">
        <v>46101</v>
      </c>
      <c r="H515" t="s">
        <v>9</v>
      </c>
      <c r="I515" s="2">
        <v>46116</v>
      </c>
    </row>
    <row r="516" spans="1:9" x14ac:dyDescent="0.2">
      <c r="A516">
        <v>3313000066</v>
      </c>
      <c r="B516">
        <v>227.93</v>
      </c>
      <c r="C516">
        <v>0.318</v>
      </c>
      <c r="D516">
        <v>230.43</v>
      </c>
      <c r="E516">
        <v>-0.97799999999999998</v>
      </c>
      <c r="F516">
        <v>0.32800000000000001</v>
      </c>
      <c r="G516" s="2">
        <v>46101</v>
      </c>
      <c r="H516" t="s">
        <v>9</v>
      </c>
      <c r="I516" s="2">
        <v>46116</v>
      </c>
    </row>
    <row r="517" spans="1:9" x14ac:dyDescent="0.2">
      <c r="A517">
        <v>1000619373</v>
      </c>
      <c r="B517">
        <v>177.31</v>
      </c>
      <c r="C517">
        <v>7.8E-2</v>
      </c>
      <c r="D517">
        <v>179.33</v>
      </c>
      <c r="E517">
        <v>1</v>
      </c>
      <c r="F517">
        <v>8.2000000000000003E-2</v>
      </c>
      <c r="G517" s="2">
        <v>46101</v>
      </c>
      <c r="H517" t="s">
        <v>9</v>
      </c>
      <c r="I517" s="2">
        <v>46116</v>
      </c>
    </row>
    <row r="518" spans="1:9" x14ac:dyDescent="0.2">
      <c r="A518">
        <v>1000603129</v>
      </c>
      <c r="B518">
        <v>703.68</v>
      </c>
      <c r="C518">
        <v>0.13</v>
      </c>
      <c r="D518">
        <v>776.33</v>
      </c>
      <c r="E518">
        <v>-0.94699999999999995</v>
      </c>
      <c r="F518">
        <v>0.15</v>
      </c>
      <c r="G518" s="2">
        <v>46101</v>
      </c>
      <c r="H518" t="s">
        <v>9</v>
      </c>
      <c r="I518" s="2">
        <v>46116</v>
      </c>
    </row>
    <row r="519" spans="1:9" x14ac:dyDescent="0.2">
      <c r="A519">
        <v>1000324311</v>
      </c>
      <c r="B519">
        <v>1880.09</v>
      </c>
      <c r="C519">
        <v>2.4E-2</v>
      </c>
      <c r="D519">
        <v>1903.82</v>
      </c>
      <c r="E519">
        <v>0.85699999999999998</v>
      </c>
      <c r="F519">
        <v>2.5999999999999999E-2</v>
      </c>
      <c r="G519" s="2">
        <v>46101</v>
      </c>
      <c r="H519" t="s">
        <v>9</v>
      </c>
      <c r="I519" s="2">
        <v>46116</v>
      </c>
    </row>
    <row r="520" spans="1:9" x14ac:dyDescent="0.2">
      <c r="A520">
        <v>1000321522</v>
      </c>
      <c r="B520">
        <v>1484.61</v>
      </c>
      <c r="C520">
        <v>0.216</v>
      </c>
      <c r="D520">
        <v>1509.72</v>
      </c>
      <c r="E520">
        <v>0.96799999999999997</v>
      </c>
      <c r="F520">
        <v>0.22</v>
      </c>
      <c r="G520" s="2">
        <v>46101</v>
      </c>
      <c r="H520" t="s">
        <v>9</v>
      </c>
      <c r="I520" s="2">
        <v>46116</v>
      </c>
    </row>
    <row r="521" spans="1:9" x14ac:dyDescent="0.2">
      <c r="A521">
        <v>1000326802</v>
      </c>
      <c r="B521">
        <v>7095.81</v>
      </c>
      <c r="C521">
        <v>0.56200000000000006</v>
      </c>
      <c r="D521">
        <v>7211.14</v>
      </c>
      <c r="E521">
        <v>0.998</v>
      </c>
      <c r="F521">
        <v>0.56399999999999995</v>
      </c>
      <c r="G521" s="2">
        <v>46101</v>
      </c>
      <c r="H521" t="s">
        <v>9</v>
      </c>
      <c r="I521" s="2">
        <v>46116</v>
      </c>
    </row>
    <row r="522" spans="1:9" x14ac:dyDescent="0.2">
      <c r="A522">
        <v>1000328713</v>
      </c>
      <c r="B522">
        <v>5349.84</v>
      </c>
      <c r="C522">
        <v>0.5</v>
      </c>
      <c r="D522">
        <v>5452.49</v>
      </c>
      <c r="E522">
        <v>-0.99299999999999999</v>
      </c>
      <c r="F522">
        <v>0.502</v>
      </c>
      <c r="G522" s="2">
        <v>46101</v>
      </c>
      <c r="H522" t="s">
        <v>9</v>
      </c>
      <c r="I522" s="2">
        <v>46116</v>
      </c>
    </row>
    <row r="523" spans="1:9" x14ac:dyDescent="0.2">
      <c r="A523">
        <v>3313000004</v>
      </c>
      <c r="B523">
        <v>571.01</v>
      </c>
      <c r="C523">
        <v>2.8540000000000001</v>
      </c>
      <c r="D523">
        <v>592.25</v>
      </c>
      <c r="E523">
        <v>-0.97699999999999998</v>
      </c>
      <c r="F523">
        <v>2.9159999999999999</v>
      </c>
      <c r="G523" s="2">
        <v>46101</v>
      </c>
      <c r="H523" t="s">
        <v>9</v>
      </c>
      <c r="I523" s="2">
        <v>46116</v>
      </c>
    </row>
    <row r="524" spans="1:9" x14ac:dyDescent="0.2">
      <c r="A524">
        <v>1000319897</v>
      </c>
      <c r="B524">
        <v>799.61</v>
      </c>
      <c r="C524">
        <v>0</v>
      </c>
      <c r="D524">
        <v>806.42</v>
      </c>
      <c r="E524">
        <v>1</v>
      </c>
      <c r="F524">
        <v>2E-3</v>
      </c>
      <c r="G524" s="2">
        <v>46101</v>
      </c>
      <c r="H524" t="s">
        <v>9</v>
      </c>
      <c r="I524" s="2">
        <v>46116</v>
      </c>
    </row>
    <row r="525" spans="1:9" x14ac:dyDescent="0.2">
      <c r="A525">
        <v>1000836553</v>
      </c>
      <c r="B525">
        <v>468.39</v>
      </c>
      <c r="C525">
        <v>2.4E-2</v>
      </c>
      <c r="D525">
        <v>490.04</v>
      </c>
      <c r="E525">
        <v>0.96199999999999997</v>
      </c>
      <c r="F525">
        <v>2.4E-2</v>
      </c>
      <c r="G525" s="2">
        <v>46101</v>
      </c>
      <c r="H525" t="s">
        <v>9</v>
      </c>
      <c r="I525" s="2">
        <v>46116</v>
      </c>
    </row>
    <row r="526" spans="1:9" x14ac:dyDescent="0.2">
      <c r="A526">
        <v>3313000006</v>
      </c>
      <c r="B526">
        <v>103.6</v>
      </c>
      <c r="C526">
        <v>0.80200000000000005</v>
      </c>
      <c r="D526">
        <v>114.4</v>
      </c>
      <c r="E526">
        <v>0.97799999999999998</v>
      </c>
      <c r="F526">
        <v>0.93400000000000005</v>
      </c>
      <c r="G526" s="2">
        <v>46101</v>
      </c>
      <c r="H526" t="s">
        <v>9</v>
      </c>
      <c r="I526" s="2">
        <v>46116</v>
      </c>
    </row>
    <row r="527" spans="1:9" x14ac:dyDescent="0.2">
      <c r="A527">
        <v>1000602644</v>
      </c>
      <c r="B527">
        <v>2001.27</v>
      </c>
      <c r="C527">
        <v>0.19800000000000001</v>
      </c>
      <c r="D527">
        <v>2007.31</v>
      </c>
      <c r="E527">
        <v>0.998</v>
      </c>
      <c r="F527">
        <v>0.19800000000000001</v>
      </c>
      <c r="G527" s="2">
        <v>46101</v>
      </c>
      <c r="H527" t="s">
        <v>9</v>
      </c>
      <c r="I527" s="2">
        <v>46116</v>
      </c>
    </row>
    <row r="528" spans="1:9" x14ac:dyDescent="0.2">
      <c r="A528">
        <v>1000320171</v>
      </c>
      <c r="B528">
        <v>3977.48</v>
      </c>
      <c r="C528">
        <v>0.12</v>
      </c>
      <c r="D528">
        <v>4029.07</v>
      </c>
      <c r="E528">
        <v>0.98699999999999999</v>
      </c>
      <c r="F528">
        <v>0.122</v>
      </c>
      <c r="G528" s="2">
        <v>46101</v>
      </c>
      <c r="H528" t="s">
        <v>9</v>
      </c>
      <c r="I528" s="2">
        <v>46116</v>
      </c>
    </row>
    <row r="529" spans="1:9" x14ac:dyDescent="0.2">
      <c r="A529">
        <v>1000328072</v>
      </c>
      <c r="B529">
        <v>2665.82</v>
      </c>
      <c r="C529">
        <v>0.18</v>
      </c>
      <c r="D529">
        <v>2729.76</v>
      </c>
      <c r="E529">
        <v>0.77600000000000002</v>
      </c>
      <c r="F529">
        <v>0.182</v>
      </c>
      <c r="G529" s="2">
        <v>46101</v>
      </c>
      <c r="H529" t="s">
        <v>9</v>
      </c>
      <c r="I529" s="2">
        <v>46116</v>
      </c>
    </row>
    <row r="530" spans="1:9" x14ac:dyDescent="0.2">
      <c r="A530">
        <v>1000516696</v>
      </c>
      <c r="B530">
        <v>2339.41</v>
      </c>
      <c r="C530">
        <v>9.8000000000000004E-2</v>
      </c>
      <c r="D530">
        <v>2360.0700000000002</v>
      </c>
      <c r="E530">
        <v>-0.89900000000000002</v>
      </c>
      <c r="F530">
        <v>9.8000000000000004E-2</v>
      </c>
      <c r="G530" s="2">
        <v>46101</v>
      </c>
      <c r="H530" t="s">
        <v>9</v>
      </c>
      <c r="I530" s="2">
        <v>46116</v>
      </c>
    </row>
    <row r="531" spans="1:9" x14ac:dyDescent="0.2">
      <c r="A531">
        <v>1000325440</v>
      </c>
      <c r="B531">
        <v>9757.17</v>
      </c>
      <c r="C531">
        <v>0.79600000000000004</v>
      </c>
      <c r="D531">
        <v>10032.049999999999</v>
      </c>
      <c r="E531">
        <v>0.92900000000000005</v>
      </c>
      <c r="F531">
        <v>0.79800000000000004</v>
      </c>
      <c r="G531" s="2">
        <v>46101</v>
      </c>
      <c r="H531" t="s">
        <v>9</v>
      </c>
      <c r="I531" s="2">
        <v>46116</v>
      </c>
    </row>
    <row r="532" spans="1:9" x14ac:dyDescent="0.2">
      <c r="A532">
        <v>1000636492</v>
      </c>
      <c r="B532">
        <v>2205.77</v>
      </c>
      <c r="C532">
        <v>0.11600000000000001</v>
      </c>
      <c r="D532">
        <v>2292.4699999999998</v>
      </c>
      <c r="E532">
        <v>0.77900000000000003</v>
      </c>
      <c r="F532">
        <v>0.122</v>
      </c>
      <c r="G532" s="2">
        <v>46101</v>
      </c>
      <c r="H532" t="s">
        <v>9</v>
      </c>
      <c r="I532" s="2">
        <v>46116</v>
      </c>
    </row>
    <row r="533" spans="1:9" x14ac:dyDescent="0.2">
      <c r="A533">
        <v>1000326806</v>
      </c>
      <c r="B533">
        <v>114.1</v>
      </c>
      <c r="C533">
        <v>0.996</v>
      </c>
      <c r="D533">
        <v>130.47</v>
      </c>
      <c r="E533">
        <v>-0.97699999999999998</v>
      </c>
      <c r="F533">
        <v>0.998</v>
      </c>
      <c r="G533" s="2">
        <v>46101</v>
      </c>
      <c r="H533" t="s">
        <v>9</v>
      </c>
      <c r="I533" s="2">
        <v>46116</v>
      </c>
    </row>
    <row r="534" spans="1:9" x14ac:dyDescent="0.2">
      <c r="A534">
        <v>1000320107</v>
      </c>
      <c r="B534">
        <v>338.58</v>
      </c>
      <c r="C534">
        <v>0.44</v>
      </c>
      <c r="D534">
        <v>350.83</v>
      </c>
      <c r="E534">
        <v>-0.95499999999999996</v>
      </c>
      <c r="F534">
        <v>0.47399999999999998</v>
      </c>
      <c r="G534" s="2">
        <v>46101</v>
      </c>
      <c r="H534" t="s">
        <v>9</v>
      </c>
      <c r="I534" s="2">
        <v>46116</v>
      </c>
    </row>
    <row r="535" spans="1:9" x14ac:dyDescent="0.2">
      <c r="A535">
        <v>1000320134</v>
      </c>
      <c r="B535">
        <v>2195.62</v>
      </c>
      <c r="C535">
        <v>9.4E-2</v>
      </c>
      <c r="D535">
        <v>2293.04</v>
      </c>
      <c r="E535">
        <v>0.90600000000000003</v>
      </c>
      <c r="F535">
        <v>0.12</v>
      </c>
      <c r="G535" s="2">
        <v>46101</v>
      </c>
      <c r="H535" t="s">
        <v>9</v>
      </c>
      <c r="I535" s="2">
        <v>46116</v>
      </c>
    </row>
    <row r="536" spans="1:9" x14ac:dyDescent="0.2">
      <c r="A536">
        <v>1000820390</v>
      </c>
      <c r="B536">
        <v>811.17</v>
      </c>
      <c r="C536">
        <v>1.0740000000000001</v>
      </c>
      <c r="D536">
        <v>871.31</v>
      </c>
      <c r="E536">
        <v>0.88500000000000001</v>
      </c>
      <c r="F536">
        <v>1.1060000000000001</v>
      </c>
      <c r="G536" s="2">
        <v>46101</v>
      </c>
      <c r="H536" t="s">
        <v>9</v>
      </c>
      <c r="I536" s="2">
        <v>46116</v>
      </c>
    </row>
    <row r="537" spans="1:9" x14ac:dyDescent="0.2">
      <c r="A537">
        <v>1000636814</v>
      </c>
      <c r="B537">
        <v>2126.7399999999998</v>
      </c>
      <c r="C537">
        <v>6.4000000000000001E-2</v>
      </c>
      <c r="D537">
        <v>2140.71</v>
      </c>
      <c r="E537">
        <v>0.97</v>
      </c>
      <c r="F537">
        <v>8.7999999999999995E-2</v>
      </c>
      <c r="G537" s="2">
        <v>46101</v>
      </c>
      <c r="H537" t="s">
        <v>9</v>
      </c>
      <c r="I537" s="2">
        <v>46116</v>
      </c>
    </row>
    <row r="538" spans="1:9" x14ac:dyDescent="0.2">
      <c r="A538">
        <v>1000325638</v>
      </c>
      <c r="B538">
        <v>5376.04</v>
      </c>
      <c r="C538">
        <v>0.6</v>
      </c>
      <c r="D538">
        <v>5393.64</v>
      </c>
      <c r="E538">
        <v>0.999</v>
      </c>
      <c r="F538">
        <v>0.6</v>
      </c>
      <c r="G538" s="2">
        <v>46101</v>
      </c>
      <c r="H538" t="s">
        <v>9</v>
      </c>
      <c r="I538" s="2">
        <v>46116</v>
      </c>
    </row>
    <row r="539" spans="1:9" x14ac:dyDescent="0.2">
      <c r="A539">
        <v>1000602351</v>
      </c>
      <c r="B539">
        <v>868.29</v>
      </c>
      <c r="C539">
        <v>0.44800000000000001</v>
      </c>
      <c r="D539">
        <v>902.14</v>
      </c>
      <c r="E539">
        <v>0.98799999999999999</v>
      </c>
      <c r="F539">
        <v>0.44800000000000001</v>
      </c>
      <c r="G539" s="2">
        <v>46101</v>
      </c>
      <c r="H539" t="s">
        <v>9</v>
      </c>
      <c r="I539" s="2">
        <v>46116</v>
      </c>
    </row>
    <row r="540" spans="1:9" x14ac:dyDescent="0.2">
      <c r="A540">
        <v>1000325671</v>
      </c>
      <c r="B540">
        <v>138.91999999999999</v>
      </c>
      <c r="C540">
        <v>0.73199999999999998</v>
      </c>
      <c r="D540">
        <v>144.80000000000001</v>
      </c>
      <c r="E540">
        <v>0.93799999999999994</v>
      </c>
      <c r="F540">
        <v>0.73599999999999999</v>
      </c>
      <c r="G540" s="2">
        <v>46101</v>
      </c>
      <c r="H540" t="s">
        <v>9</v>
      </c>
      <c r="I540" s="2">
        <v>46116</v>
      </c>
    </row>
    <row r="541" spans="1:9" x14ac:dyDescent="0.2">
      <c r="A541">
        <v>1000324312</v>
      </c>
      <c r="B541">
        <v>3675.32</v>
      </c>
      <c r="C541">
        <v>0.30399999999999999</v>
      </c>
      <c r="D541">
        <v>4615</v>
      </c>
      <c r="E541">
        <v>0.51500000000000001</v>
      </c>
      <c r="F541">
        <v>0.32200000000000001</v>
      </c>
      <c r="G541" s="2">
        <v>46101</v>
      </c>
      <c r="H541" t="s">
        <v>9</v>
      </c>
      <c r="I541" s="2">
        <v>46116</v>
      </c>
    </row>
    <row r="542" spans="1:9" x14ac:dyDescent="0.2">
      <c r="A542">
        <v>1000328766</v>
      </c>
      <c r="B542">
        <v>1466.87</v>
      </c>
      <c r="C542">
        <v>0.124</v>
      </c>
      <c r="D542">
        <v>1481.22</v>
      </c>
      <c r="E542">
        <v>0.98399999999999999</v>
      </c>
      <c r="F542">
        <v>0.124</v>
      </c>
      <c r="G542" s="2">
        <v>46101</v>
      </c>
      <c r="H542" t="s">
        <v>9</v>
      </c>
      <c r="I542" s="2">
        <v>46116</v>
      </c>
    </row>
    <row r="543" spans="1:9" x14ac:dyDescent="0.2">
      <c r="A543">
        <v>1000321013</v>
      </c>
      <c r="B543">
        <v>372.83</v>
      </c>
      <c r="C543">
        <v>1.6080000000000001</v>
      </c>
      <c r="D543">
        <v>382.5</v>
      </c>
      <c r="E543">
        <v>0.89900000000000002</v>
      </c>
      <c r="F543">
        <v>1.61</v>
      </c>
      <c r="G543" s="2">
        <v>46101</v>
      </c>
      <c r="H543" t="s">
        <v>9</v>
      </c>
      <c r="I543" s="2">
        <v>46116</v>
      </c>
    </row>
    <row r="544" spans="1:9" x14ac:dyDescent="0.2">
      <c r="A544">
        <v>1000328701</v>
      </c>
      <c r="B544">
        <v>3582</v>
      </c>
      <c r="C544">
        <v>0.93799999999999994</v>
      </c>
      <c r="D544">
        <v>3774.25</v>
      </c>
      <c r="E544">
        <v>0.84499999999999997</v>
      </c>
      <c r="F544">
        <v>0.93799999999999994</v>
      </c>
      <c r="G544" s="2">
        <v>46101</v>
      </c>
      <c r="H544" t="s">
        <v>9</v>
      </c>
      <c r="I544" s="2">
        <v>46116</v>
      </c>
    </row>
    <row r="545" spans="1:9" x14ac:dyDescent="0.2">
      <c r="A545">
        <v>1000325408</v>
      </c>
      <c r="B545">
        <v>5276.55</v>
      </c>
      <c r="C545">
        <v>0.53400000000000003</v>
      </c>
      <c r="D545">
        <v>5500.84</v>
      </c>
      <c r="E545">
        <v>0.98099999999999998</v>
      </c>
      <c r="F545">
        <v>0.53800000000000003</v>
      </c>
      <c r="G545" s="2">
        <v>46101</v>
      </c>
      <c r="H545" t="s">
        <v>9</v>
      </c>
      <c r="I545" s="2">
        <v>46116</v>
      </c>
    </row>
    <row r="546" spans="1:9" x14ac:dyDescent="0.2">
      <c r="A546">
        <v>1000328868</v>
      </c>
      <c r="B546">
        <v>580.65</v>
      </c>
      <c r="C546">
        <v>8.5999999999999993E-2</v>
      </c>
      <c r="D546">
        <v>590.14</v>
      </c>
      <c r="E546">
        <v>0.98199999999999998</v>
      </c>
      <c r="F546">
        <v>8.5999999999999993E-2</v>
      </c>
      <c r="G546" s="2">
        <v>46101</v>
      </c>
      <c r="H546" t="s">
        <v>9</v>
      </c>
      <c r="I546" s="2">
        <v>46116</v>
      </c>
    </row>
    <row r="547" spans="1:9" x14ac:dyDescent="0.2">
      <c r="A547">
        <v>1000319305</v>
      </c>
      <c r="B547">
        <v>61.4</v>
      </c>
      <c r="C547">
        <v>0.26600000000000001</v>
      </c>
      <c r="D547">
        <v>64.33</v>
      </c>
      <c r="E547">
        <v>0.99299999999999999</v>
      </c>
      <c r="F547">
        <v>0.33600000000000002</v>
      </c>
      <c r="G547" s="2">
        <v>46101</v>
      </c>
      <c r="H547" t="s">
        <v>9</v>
      </c>
      <c r="I547" s="2">
        <v>46116</v>
      </c>
    </row>
    <row r="548" spans="1:9" x14ac:dyDescent="0.2">
      <c r="A548">
        <v>1000324356</v>
      </c>
      <c r="B548">
        <v>151.83000000000001</v>
      </c>
      <c r="C548">
        <v>5.3999999999999999E-2</v>
      </c>
      <c r="D548">
        <v>156.13999999999999</v>
      </c>
      <c r="E548">
        <v>0.98199999999999998</v>
      </c>
      <c r="F548">
        <v>5.8000000000000003E-2</v>
      </c>
      <c r="G548" s="2">
        <v>46101</v>
      </c>
      <c r="H548" t="s">
        <v>9</v>
      </c>
      <c r="I548" s="2">
        <v>46116</v>
      </c>
    </row>
    <row r="549" spans="1:9" x14ac:dyDescent="0.2">
      <c r="A549">
        <v>1000327558</v>
      </c>
      <c r="B549">
        <v>1169.6300000000001</v>
      </c>
      <c r="C549">
        <v>8.0000000000000002E-3</v>
      </c>
      <c r="D549">
        <v>1206.98</v>
      </c>
      <c r="E549">
        <v>1</v>
      </c>
      <c r="F549">
        <v>8.0000000000000002E-3</v>
      </c>
      <c r="G549" s="2">
        <v>46101</v>
      </c>
      <c r="H549" t="s">
        <v>9</v>
      </c>
      <c r="I549" s="2">
        <v>46116</v>
      </c>
    </row>
    <row r="550" spans="1:9" x14ac:dyDescent="0.2">
      <c r="A550">
        <v>1000324933</v>
      </c>
      <c r="B550">
        <v>4433.47</v>
      </c>
      <c r="C550">
        <v>0.184</v>
      </c>
      <c r="D550">
        <v>4493.5600000000004</v>
      </c>
      <c r="E550">
        <v>0.55900000000000005</v>
      </c>
      <c r="F550">
        <v>0.186</v>
      </c>
      <c r="G550" s="2">
        <v>46101</v>
      </c>
      <c r="H550" t="s">
        <v>9</v>
      </c>
      <c r="I550" s="2">
        <v>46116</v>
      </c>
    </row>
    <row r="551" spans="1:9" x14ac:dyDescent="0.2">
      <c r="A551">
        <v>1000320595</v>
      </c>
      <c r="B551">
        <v>1363.89</v>
      </c>
      <c r="C551">
        <v>0.70599999999999996</v>
      </c>
      <c r="D551">
        <v>1406.93</v>
      </c>
      <c r="E551">
        <v>0.376</v>
      </c>
      <c r="F551">
        <v>0.70599999999999996</v>
      </c>
      <c r="G551" s="2">
        <v>46101</v>
      </c>
      <c r="H551" t="s">
        <v>9</v>
      </c>
      <c r="I551" s="2">
        <v>46116</v>
      </c>
    </row>
    <row r="552" spans="1:9" x14ac:dyDescent="0.2">
      <c r="A552">
        <v>3313000182</v>
      </c>
      <c r="B552">
        <v>61.8</v>
      </c>
      <c r="C552">
        <v>0.68600000000000005</v>
      </c>
      <c r="D552">
        <v>62.4</v>
      </c>
      <c r="E552">
        <v>0.997</v>
      </c>
      <c r="F552">
        <v>0.68600000000000005</v>
      </c>
      <c r="G552" s="2">
        <v>46101</v>
      </c>
      <c r="H552" t="s">
        <v>9</v>
      </c>
      <c r="I552" s="2">
        <v>46116</v>
      </c>
    </row>
    <row r="553" spans="1:9" x14ac:dyDescent="0.2">
      <c r="A553">
        <v>1000516698</v>
      </c>
      <c r="B553">
        <v>2651.31</v>
      </c>
      <c r="C553">
        <v>5.8000000000000003E-2</v>
      </c>
      <c r="D553">
        <v>2733.6</v>
      </c>
      <c r="E553">
        <v>1</v>
      </c>
      <c r="F553">
        <v>8.4000000000000005E-2</v>
      </c>
      <c r="G553" s="2">
        <v>46101</v>
      </c>
      <c r="H553" t="s">
        <v>9</v>
      </c>
      <c r="I553" s="2">
        <v>46116</v>
      </c>
    </row>
    <row r="554" spans="1:9" x14ac:dyDescent="0.2">
      <c r="A554">
        <v>1000319179</v>
      </c>
      <c r="B554">
        <v>2123.59</v>
      </c>
      <c r="C554">
        <v>0.16400000000000001</v>
      </c>
      <c r="D554">
        <v>2192.67</v>
      </c>
      <c r="E554">
        <v>1</v>
      </c>
      <c r="F554">
        <v>0.16400000000000001</v>
      </c>
      <c r="G554" s="2">
        <v>46101</v>
      </c>
      <c r="H554" t="s">
        <v>9</v>
      </c>
      <c r="I554" s="2">
        <v>46116</v>
      </c>
    </row>
    <row r="555" spans="1:9" x14ac:dyDescent="0.2">
      <c r="A555">
        <v>1000320513</v>
      </c>
      <c r="B555">
        <v>2693</v>
      </c>
      <c r="C555">
        <v>0.59399999999999997</v>
      </c>
      <c r="D555">
        <v>3506.51</v>
      </c>
      <c r="E555">
        <v>0.85499999999999998</v>
      </c>
      <c r="F555">
        <v>0.60199999999999998</v>
      </c>
      <c r="G555" s="2">
        <v>46101</v>
      </c>
      <c r="H555" t="s">
        <v>9</v>
      </c>
      <c r="I555" s="2">
        <v>46116</v>
      </c>
    </row>
    <row r="556" spans="1:9" x14ac:dyDescent="0.2">
      <c r="A556">
        <v>1000329038</v>
      </c>
      <c r="B556">
        <v>464.19</v>
      </c>
      <c r="C556">
        <v>0</v>
      </c>
      <c r="D556">
        <v>490.21</v>
      </c>
      <c r="E556">
        <v>1</v>
      </c>
      <c r="F556">
        <v>0</v>
      </c>
      <c r="G556" s="2">
        <v>46101</v>
      </c>
      <c r="H556" t="s">
        <v>9</v>
      </c>
      <c r="I556" s="2">
        <v>46116</v>
      </c>
    </row>
    <row r="557" spans="1:9" x14ac:dyDescent="0.2">
      <c r="A557">
        <v>1000326832</v>
      </c>
      <c r="B557">
        <v>58.99</v>
      </c>
      <c r="C557">
        <v>1.006</v>
      </c>
      <c r="D557">
        <v>63.69</v>
      </c>
      <c r="E557">
        <v>0.999</v>
      </c>
      <c r="F557">
        <v>1.006</v>
      </c>
      <c r="G557" s="2">
        <v>46101</v>
      </c>
      <c r="H557" t="s">
        <v>9</v>
      </c>
      <c r="I557" s="2">
        <v>46116</v>
      </c>
    </row>
    <row r="558" spans="1:9" x14ac:dyDescent="0.2">
      <c r="A558">
        <v>3313000108</v>
      </c>
      <c r="B558">
        <v>43.53</v>
      </c>
      <c r="C558">
        <v>0.32400000000000001</v>
      </c>
      <c r="D558">
        <v>45.72</v>
      </c>
      <c r="E558">
        <v>0.92500000000000004</v>
      </c>
      <c r="F558">
        <v>0.32400000000000001</v>
      </c>
      <c r="G558" s="2">
        <v>46101</v>
      </c>
      <c r="H558" t="s">
        <v>9</v>
      </c>
      <c r="I558" s="2">
        <v>46116</v>
      </c>
    </row>
    <row r="559" spans="1:9" x14ac:dyDescent="0.2">
      <c r="A559">
        <v>1000324288</v>
      </c>
      <c r="B559">
        <v>2588.02</v>
      </c>
      <c r="C559">
        <v>0.19400000000000001</v>
      </c>
      <c r="D559">
        <v>2641.91</v>
      </c>
      <c r="E559">
        <v>0.96899999999999997</v>
      </c>
      <c r="F559">
        <v>0.19800000000000001</v>
      </c>
      <c r="G559" s="2">
        <v>46101</v>
      </c>
      <c r="H559" t="s">
        <v>9</v>
      </c>
      <c r="I559" s="2">
        <v>46116</v>
      </c>
    </row>
    <row r="560" spans="1:9" x14ac:dyDescent="0.2">
      <c r="A560">
        <v>1000603589</v>
      </c>
      <c r="B560">
        <v>410.04</v>
      </c>
      <c r="C560">
        <v>1.474</v>
      </c>
      <c r="D560">
        <v>429.28</v>
      </c>
      <c r="E560">
        <v>-0.96299999999999997</v>
      </c>
      <c r="F560">
        <v>1.52</v>
      </c>
      <c r="G560" s="2">
        <v>46101</v>
      </c>
      <c r="H560" t="s">
        <v>9</v>
      </c>
      <c r="I560" s="2">
        <v>46116</v>
      </c>
    </row>
    <row r="561" spans="1:9" x14ac:dyDescent="0.2">
      <c r="A561">
        <v>1000636619</v>
      </c>
      <c r="B561">
        <v>99.47</v>
      </c>
      <c r="C561">
        <v>1.556</v>
      </c>
      <c r="D561">
        <v>101.47</v>
      </c>
      <c r="E561">
        <v>0.99</v>
      </c>
      <c r="F561">
        <v>1.556</v>
      </c>
      <c r="G561" s="2">
        <v>46101</v>
      </c>
      <c r="H561" t="s">
        <v>9</v>
      </c>
      <c r="I561" s="2">
        <v>46116</v>
      </c>
    </row>
    <row r="562" spans="1:9" x14ac:dyDescent="0.2">
      <c r="A562">
        <v>1000324284</v>
      </c>
      <c r="B562">
        <v>1322.12</v>
      </c>
      <c r="C562">
        <v>7.8E-2</v>
      </c>
      <c r="D562">
        <v>1364.17</v>
      </c>
      <c r="E562">
        <v>1</v>
      </c>
      <c r="F562">
        <v>8.7999999999999995E-2</v>
      </c>
      <c r="G562" s="2">
        <v>46101</v>
      </c>
      <c r="H562" t="s">
        <v>9</v>
      </c>
      <c r="I562" s="2">
        <v>46116</v>
      </c>
    </row>
    <row r="563" spans="1:9" x14ac:dyDescent="0.2">
      <c r="A563">
        <v>1000636593</v>
      </c>
      <c r="B563">
        <v>1047.58</v>
      </c>
      <c r="C563">
        <v>0</v>
      </c>
      <c r="D563">
        <v>1101.93</v>
      </c>
      <c r="E563">
        <v>1</v>
      </c>
      <c r="F563">
        <v>0</v>
      </c>
      <c r="G563" s="2">
        <v>46101</v>
      </c>
      <c r="H563" t="s">
        <v>9</v>
      </c>
      <c r="I563" s="2">
        <v>46116</v>
      </c>
    </row>
    <row r="564" spans="1:9" x14ac:dyDescent="0.2">
      <c r="A564">
        <v>1000636661</v>
      </c>
      <c r="B564">
        <v>45.87</v>
      </c>
      <c r="C564">
        <v>0.55600000000000005</v>
      </c>
      <c r="D564">
        <v>46.52</v>
      </c>
      <c r="E564">
        <v>0.99</v>
      </c>
      <c r="F564">
        <v>0.55600000000000005</v>
      </c>
      <c r="G564" s="2">
        <v>46101</v>
      </c>
      <c r="H564" t="s">
        <v>9</v>
      </c>
      <c r="I564" s="2">
        <v>46116</v>
      </c>
    </row>
    <row r="565" spans="1:9" x14ac:dyDescent="0.2">
      <c r="A565">
        <v>1000328556</v>
      </c>
      <c r="B565">
        <v>4533.53</v>
      </c>
      <c r="C565">
        <v>1.3859999999999999</v>
      </c>
      <c r="D565">
        <v>4602.57</v>
      </c>
      <c r="E565">
        <v>1</v>
      </c>
      <c r="F565">
        <v>1.3859999999999999</v>
      </c>
      <c r="G565" s="2">
        <v>46101</v>
      </c>
      <c r="H565" t="s">
        <v>9</v>
      </c>
      <c r="I565" s="2">
        <v>46116</v>
      </c>
    </row>
  </sheetData>
  <autoFilter ref="A1:I1" xr:uid="{00000000-0009-0000-0000-000000000000}"/>
  <dataValidations count="1">
    <dataValidation type="list" sqref="H2:H10000" xr:uid="{BB52534E-5EC3-426F-AF06-96E0CED5D5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2026-03-20T10:04:55Z</dcterms:created>
  <dcterms:modified xsi:type="dcterms:W3CDTF">2026-03-20T10:04:56Z</dcterms:modified>
</cp:coreProperties>
</file>