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11F9A38-D1FD-4B58-BE64-1411853DD5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<sst xmlns="http://schemas.openxmlformats.org/spreadsheetml/2006/main" count="51" uniqueCount="32">
  <si>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</si>
  <si>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</si>
  <si>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</si>
  <si>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</si>
  <si>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</si>
  <si>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</si>
  <si>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</si>
  <si>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</si>
  <si>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</si>
  <si>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1000694095</t>
  </si>
  <si>
    <t>OK (Normal)</t>
  </si>
  <si>
    <t>1000817466</t>
  </si>
  <si>
    <t>1000830501</t>
  </si>
  <si>
    <t>1000832091</t>
  </si>
  <si>
    <t>1000832093</t>
  </si>
  <si>
    <t>IDF (Meter Not Working)</t>
  </si>
  <si>
    <t>1000832094</t>
  </si>
  <si>
    <t>1000832095</t>
  </si>
  <si>
    <t>1000832096</t>
  </si>
  <si>
    <t>1000832098</t>
  </si>
  <si>
    <t>1000832099</t>
  </si>
  <si>
    <t>1000834471</t>
  </si>
  <si>
    <t>1000834474</t>
  </si>
  <si>
    <t>1000834922</t>
  </si>
  <si>
    <t>1000835405</t>
  </si>
  <si>
    <t>1000835406</t>
  </si>
  <si>
    <t>1000836014</t>
  </si>
  <si>
    <t>1000836015</t>
  </si>
  <si>
    <t>1000851474</t>
  </si>
  <si>
    <t>1000857226</t>
  </si>
  <si>
    <t>1000866711</t>
  </si>
  <si>
    <t>3114000195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</si>
</sst>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topLeftCell="B1" workbookViewId="0">
      <selection activeCell="H14" sqref="H14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10661</v>
      </c>
      <c r="D2">
        <v>10663</v>
      </c>
      <c r="G2" s="3">
        <v>46094</v>
      </c>
      <c r="H2" t="s">
        <v>10</v>
      </c>
      <c r="I2" s="3">
        <v>46109</v>
      </c>
    </row>
    <row r="3" spans="1:9">
      <c r="A3" s="4" t="s">
        <v>11</v>
      </c>
      <c r="B3">
        <v>4420</v>
      </c>
      <c r="D3">
        <v>4421</v>
      </c>
      <c r="G3" s="3">
        <v>46094</v>
      </c>
      <c r="H3" t="s">
        <v>10</v>
      </c>
      <c r="I3" s="3">
        <v>46109</v>
      </c>
    </row>
    <row r="4" spans="1:9">
      <c r="A4" s="2" t="s">
        <v>12</v>
      </c>
      <c r="B4">
        <v>9298</v>
      </c>
      <c r="D4">
        <v>9300</v>
      </c>
      <c r="G4" s="3">
        <v>46094</v>
      </c>
      <c r="H4" t="s">
        <v>10</v>
      </c>
      <c r="I4" s="3">
        <v>46109</v>
      </c>
    </row>
    <row r="5" spans="1:9">
      <c r="A5" s="4" t="s">
        <v>13</v>
      </c>
      <c r="B5">
        <v>25499</v>
      </c>
      <c r="G5" s="3">
        <v>46094</v>
      </c>
      <c r="H5" t="s">
        <v>10</v>
      </c>
      <c r="I5" s="3">
        <v>46109</v>
      </c>
    </row>
    <row r="6" spans="1:9">
      <c r="A6" s="2" t="s">
        <v>14</v>
      </c>
      <c r="B6">
        <v>30059.33</v>
      </c>
      <c r="G6" s="3">
        <v>46094</v>
      </c>
      <c r="H6" t="s">
        <v>15</v>
      </c>
      <c r="I6" s="3">
        <v>46109</v>
      </c>
    </row>
    <row r="7" spans="1:9">
      <c r="A7" s="4" t="s">
        <v>16</v>
      </c>
      <c r="B7">
        <v>34539</v>
      </c>
      <c r="D7">
        <v>34825</v>
      </c>
      <c r="G7" s="3">
        <v>46094</v>
      </c>
      <c r="H7" t="s">
        <v>10</v>
      </c>
      <c r="I7" s="3">
        <v>46109</v>
      </c>
    </row>
    <row r="8" spans="1:9">
      <c r="A8" s="2" t="s">
        <v>17</v>
      </c>
      <c r="B8">
        <v>39459</v>
      </c>
      <c r="G8" s="3">
        <v>46094</v>
      </c>
      <c r="H8" t="s">
        <v>10</v>
      </c>
      <c r="I8" s="3">
        <v>46109</v>
      </c>
    </row>
    <row r="9" spans="1:9">
      <c r="A9" s="4" t="s">
        <v>18</v>
      </c>
      <c r="B9">
        <v>25381</v>
      </c>
      <c r="G9" s="3">
        <v>46094</v>
      </c>
      <c r="H9" t="s">
        <v>10</v>
      </c>
      <c r="I9" s="3">
        <v>46109</v>
      </c>
    </row>
    <row r="10" spans="1:9">
      <c r="A10" s="2" t="s">
        <v>19</v>
      </c>
      <c r="B10">
        <v>34025</v>
      </c>
      <c r="D10">
        <v>34335</v>
      </c>
      <c r="G10" s="3">
        <v>46094</v>
      </c>
      <c r="H10" t="s">
        <v>10</v>
      </c>
      <c r="I10" s="3">
        <v>46109</v>
      </c>
    </row>
    <row r="11" spans="1:9">
      <c r="A11" s="4" t="s">
        <v>20</v>
      </c>
      <c r="B11">
        <v>21614</v>
      </c>
      <c r="D11">
        <v>21771</v>
      </c>
      <c r="G11" s="3">
        <v>46094</v>
      </c>
      <c r="H11" t="s">
        <v>10</v>
      </c>
      <c r="I11" s="3">
        <v>46109</v>
      </c>
    </row>
    <row r="12" spans="1:9">
      <c r="A12" s="2" t="s">
        <v>21</v>
      </c>
      <c r="B12">
        <v>23320</v>
      </c>
      <c r="G12" s="3">
        <v>46094</v>
      </c>
      <c r="H12" t="s">
        <v>10</v>
      </c>
      <c r="I12" s="3">
        <v>46109</v>
      </c>
    </row>
    <row r="13" spans="1:9">
      <c r="A13" s="4" t="s">
        <v>22</v>
      </c>
      <c r="B13">
        <v>18090</v>
      </c>
      <c r="D13">
        <v>18431</v>
      </c>
      <c r="G13" s="3">
        <v>46094</v>
      </c>
      <c r="H13" t="s">
        <v>10</v>
      </c>
      <c r="I13" s="3">
        <v>46109</v>
      </c>
    </row>
    <row r="14" spans="1:9">
      <c r="A14" s="2" t="s">
        <v>23</v>
      </c>
      <c r="B14">
        <v>80667</v>
      </c>
      <c r="D14">
        <v>80951</v>
      </c>
      <c r="G14" s="3">
        <v>46094</v>
      </c>
      <c r="H14" t="s">
        <v>10</v>
      </c>
      <c r="I14" s="3">
        <v>46109</v>
      </c>
    </row>
    <row r="15" spans="1:9">
      <c r="A15" s="4" t="s">
        <v>24</v>
      </c>
      <c r="B15">
        <v>24057</v>
      </c>
      <c r="D15">
        <v>24636</v>
      </c>
      <c r="G15" s="3">
        <v>46094</v>
      </c>
      <c r="H15" t="s">
        <v>10</v>
      </c>
      <c r="I15" s="3">
        <v>46109</v>
      </c>
    </row>
    <row r="16" spans="1:9">
      <c r="A16" s="2" t="s">
        <v>25</v>
      </c>
      <c r="B16">
        <v>29833</v>
      </c>
      <c r="G16" s="3">
        <v>46094</v>
      </c>
      <c r="H16" t="s">
        <v>10</v>
      </c>
      <c r="I16" s="3">
        <v>46109</v>
      </c>
    </row>
    <row r="17" spans="1:9">
      <c r="A17" s="4" t="s">
        <v>26</v>
      </c>
      <c r="B17">
        <v>50419</v>
      </c>
      <c r="D17">
        <v>50811</v>
      </c>
      <c r="G17" s="3">
        <v>46094</v>
      </c>
      <c r="H17" t="s">
        <v>10</v>
      </c>
      <c r="I17" s="3">
        <v>46109</v>
      </c>
    </row>
    <row r="18" spans="1:9">
      <c r="A18" s="2" t="s">
        <v>27</v>
      </c>
      <c r="B18">
        <v>46123</v>
      </c>
      <c r="D18">
        <v>46728</v>
      </c>
      <c r="G18" s="3">
        <v>46094</v>
      </c>
      <c r="H18" t="s">
        <v>10</v>
      </c>
      <c r="I18" s="3">
        <v>46109</v>
      </c>
    </row>
    <row r="19" spans="1:9">
      <c r="A19" s="4" t="s">
        <v>28</v>
      </c>
      <c r="B19">
        <v>7257</v>
      </c>
      <c r="D19">
        <v>7259</v>
      </c>
      <c r="G19" s="3">
        <v>46094</v>
      </c>
      <c r="H19" t="s">
        <v>10</v>
      </c>
      <c r="I19" s="3">
        <v>46109</v>
      </c>
    </row>
    <row r="20" spans="1:9">
      <c r="A20" s="2" t="s">
        <v>29</v>
      </c>
      <c r="B20">
        <v>8363</v>
      </c>
      <c r="G20" s="3">
        <v>46094</v>
      </c>
      <c r="H20" t="s">
        <v>10</v>
      </c>
      <c r="I20" s="3">
        <v>46109</v>
      </c>
    </row>
    <row r="21" spans="1:9">
      <c r="A21" s="4" t="s">
        <v>30</v>
      </c>
      <c r="B21">
        <v>4278</v>
      </c>
      <c r="D21">
        <v>4282</v>
      </c>
      <c r="G21" s="3">
        <v>46094</v>
      </c>
      <c r="H21" t="s">
        <v>10</v>
      </c>
      <c r="I21" s="3">
        <v>46109</v>
      </c>
    </row>
    <row r="22" spans="1:9">
      <c r="A22" s="2" t="s">
        <v>31</v>
      </c>
      <c r="B22">
        <v>8165</v>
      </c>
      <c r="D22">
        <v>8256</v>
      </c>
      <c r="G22" s="3">
        <v>46094</v>
      </c>
      <c r="H22" t="s">
        <v>10</v>
      </c>
      <c r="I22" s="3">
        <v>46109</v>
      </c>
    </row>
  </sheetData>
  <autoFilter ref="A1:I1" xr:uid="{00000000-0009-0000-0000-000000000000}"/>
  <dataValidations count="1">
    <dataValidation type="list" sqref="H2:H10000" xr:uid="{EF7FCDD0-969D-48A3-A91B-D9A891809DD3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2026-03-13T08:16:18Z</dcterms:modified>
</cp:coreProperties>
</file>