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B933EF8-C3B9-4417-8B1E-2CDE692F0F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<sst xmlns="http://schemas.openxmlformats.org/spreadsheetml/2006/main" count="43" uniqueCount="28">
  <si>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</si>
  <si>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</si>
  <si>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</si>
  <si>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</si>
  <si>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</si>
  <si>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</si>
  <si>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</si>
  <si>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</si>
  <si>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</si>
  <si>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1000345565</t>
  </si>
  <si>
    <t>OK (Normal)</t>
  </si>
  <si>
    <t>1000345566</t>
  </si>
  <si>
    <t>1000621752</t>
  </si>
  <si>
    <t>1000696501</t>
  </si>
  <si>
    <t>1000696502</t>
  </si>
  <si>
    <t>1000696503</t>
  </si>
  <si>
    <t>1000696504</t>
  </si>
  <si>
    <t>1000696505</t>
  </si>
  <si>
    <t>1000696507</t>
  </si>
  <si>
    <t>1000853217</t>
  </si>
  <si>
    <t>1000853233</t>
  </si>
  <si>
    <t>1000853242</t>
  </si>
  <si>
    <t>1000853246</t>
  </si>
  <si>
    <t>OK (Idle/Vacant)</t>
  </si>
  <si>
    <t>1000853250</t>
  </si>
  <si>
    <t>3114000160</t>
  </si>
  <si>
    <t>3114000248</t>
  </si>
  <si>
    <t>3114000398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</si>
</sst>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b/>
      <sz val="12"/>
      <color rgb="FFFFFFFF"/>
      <name val="Calibri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/>
    <xf numFmtId="14" fontId="0" fillId="0" borderId="0" xfId="0" applyNumberFormat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18"/>
  <sheetViews>
    <sheetView tabSelected="1" workbookViewId="0">
      <selection activeCell="I3" sqref="I3:I18"/>
    </sheetView>
  </sheetViews>
  <sheetFormatPr defaultRowHeight="14.5"/>
  <cols>
    <col min="1" max="1" width="17.90625" customWidth="1"/>
    <col min="2" max="2" width="9.1796875" customWidth="1"/>
    <col min="3" max="3" width="22.7265625" customWidth="1"/>
    <col min="4" max="5" width="9.1796875" customWidth="1"/>
    <col min="6" max="6" width="23.36328125" customWidth="1"/>
    <col min="7" max="7" width="34.453125" customWidth="1"/>
    <col min="8" max="8" width="18.54296875" customWidth="1"/>
    <col min="9" max="9" width="29.54296875" customWidth="1"/>
  </cols>
  <sheetData>
    <row r="1" spans="1:9" ht="15.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 t="s">
        <v>9</v>
      </c>
      <c r="B2">
        <v>1437</v>
      </c>
      <c r="D2">
        <v>2084</v>
      </c>
      <c r="G2" s="3">
        <v>46081</v>
      </c>
      <c r="H2" t="s">
        <v>10</v>
      </c>
      <c r="I2" s="3">
        <v>46106</v>
      </c>
    </row>
    <row r="3" spans="1:9">
      <c r="A3" s="4" t="s">
        <v>11</v>
      </c>
      <c r="B3">
        <v>1711</v>
      </c>
      <c r="D3">
        <v>1715</v>
      </c>
      <c r="G3" s="3">
        <v>46081</v>
      </c>
      <c r="H3" t="s">
        <v>10</v>
      </c>
      <c r="I3" s="3">
        <v>46106</v>
      </c>
    </row>
    <row r="4" spans="1:9">
      <c r="A4" s="2" t="s">
        <v>12</v>
      </c>
      <c r="B4">
        <v>8838</v>
      </c>
      <c r="D4">
        <v>8870</v>
      </c>
      <c r="G4" s="3">
        <v>46081</v>
      </c>
      <c r="H4" t="s">
        <v>10</v>
      </c>
      <c r="I4" s="3">
        <v>46106</v>
      </c>
    </row>
    <row r="5" spans="1:9">
      <c r="A5" s="4" t="s">
        <v>13</v>
      </c>
      <c r="B5">
        <v>1497</v>
      </c>
      <c r="D5">
        <v>1690</v>
      </c>
      <c r="G5" s="3">
        <v>46081</v>
      </c>
      <c r="H5" t="s">
        <v>10</v>
      </c>
      <c r="I5" s="3">
        <v>46106</v>
      </c>
    </row>
    <row r="6" spans="1:9">
      <c r="A6" s="2" t="s">
        <v>14</v>
      </c>
      <c r="B6">
        <v>1813</v>
      </c>
      <c r="D6">
        <v>1837</v>
      </c>
      <c r="G6" s="3">
        <v>46081</v>
      </c>
      <c r="H6" t="s">
        <v>10</v>
      </c>
      <c r="I6" s="3">
        <v>46106</v>
      </c>
    </row>
    <row r="7" spans="1:9">
      <c r="A7" s="4" t="s">
        <v>15</v>
      </c>
      <c r="B7">
        <v>168</v>
      </c>
      <c r="D7">
        <v>169</v>
      </c>
      <c r="G7" s="3">
        <v>46081</v>
      </c>
      <c r="H7" t="s">
        <v>10</v>
      </c>
      <c r="I7" s="3">
        <v>46106</v>
      </c>
    </row>
    <row r="8" spans="1:9">
      <c r="A8" s="2" t="s">
        <v>16</v>
      </c>
      <c r="B8">
        <v>4011</v>
      </c>
      <c r="D8">
        <v>4082</v>
      </c>
      <c r="G8" s="3">
        <v>46081</v>
      </c>
      <c r="H8" t="s">
        <v>10</v>
      </c>
      <c r="I8" s="3">
        <v>46106</v>
      </c>
    </row>
    <row r="9" spans="1:9">
      <c r="A9" s="4" t="s">
        <v>17</v>
      </c>
      <c r="B9">
        <v>402</v>
      </c>
      <c r="D9">
        <v>405</v>
      </c>
      <c r="G9" s="3">
        <v>46081</v>
      </c>
      <c r="H9" t="s">
        <v>10</v>
      </c>
      <c r="I9" s="3">
        <v>46106</v>
      </c>
    </row>
    <row r="10" spans="1:9">
      <c r="A10" s="4" t="s">
        <v>18</v>
      </c>
      <c r="B10">
        <v>4656</v>
      </c>
      <c r="D10">
        <v>4675</v>
      </c>
      <c r="G10" s="3">
        <v>46081</v>
      </c>
      <c r="H10" t="s">
        <v>10</v>
      </c>
      <c r="I10" s="3">
        <v>46106</v>
      </c>
    </row>
    <row r="11" spans="1:9">
      <c r="A11" s="2" t="s">
        <v>19</v>
      </c>
      <c r="B11">
        <v>5530</v>
      </c>
      <c r="D11">
        <v>6113</v>
      </c>
      <c r="G11" s="3">
        <v>46081</v>
      </c>
      <c r="H11" t="s">
        <v>10</v>
      </c>
      <c r="I11" s="3">
        <v>46106</v>
      </c>
    </row>
    <row r="12" spans="1:9">
      <c r="A12" s="4" t="s">
        <v>20</v>
      </c>
      <c r="B12">
        <v>4567</v>
      </c>
      <c r="D12">
        <v>4589</v>
      </c>
      <c r="G12" s="3">
        <v>46081</v>
      </c>
      <c r="H12" t="s">
        <v>10</v>
      </c>
      <c r="I12" s="3">
        <v>46106</v>
      </c>
    </row>
    <row r="13" spans="1:9">
      <c r="A13" s="2" t="s">
        <v>21</v>
      </c>
      <c r="B13">
        <v>238</v>
      </c>
      <c r="D13">
        <v>245</v>
      </c>
      <c r="G13" s="3">
        <v>46081</v>
      </c>
      <c r="H13" t="s">
        <v>10</v>
      </c>
      <c r="I13" s="3">
        <v>46106</v>
      </c>
    </row>
    <row r="14" spans="1:9">
      <c r="A14" s="4" t="s">
        <v>22</v>
      </c>
      <c r="B14">
        <v>33</v>
      </c>
      <c r="D14">
        <v>34</v>
      </c>
      <c r="G14" s="3">
        <v>46081</v>
      </c>
      <c r="H14" t="s">
        <v>23</v>
      </c>
      <c r="I14" s="3">
        <v>46106</v>
      </c>
    </row>
    <row r="15" spans="1:9">
      <c r="A15" s="2" t="s">
        <v>24</v>
      </c>
      <c r="B15">
        <v>1519</v>
      </c>
      <c r="D15">
        <v>1597</v>
      </c>
      <c r="G15" s="3">
        <v>46081</v>
      </c>
      <c r="H15" t="s">
        <v>10</v>
      </c>
      <c r="I15" s="3">
        <v>46106</v>
      </c>
    </row>
    <row r="16" spans="1:9">
      <c r="A16" s="2" t="s">
        <v>25</v>
      </c>
      <c r="B16">
        <v>10.9</v>
      </c>
      <c r="D16">
        <v>18.18</v>
      </c>
      <c r="G16" s="3">
        <v>46081</v>
      </c>
      <c r="H16" t="s">
        <v>10</v>
      </c>
      <c r="I16" s="3">
        <v>46106</v>
      </c>
    </row>
    <row r="17" spans="1:9">
      <c r="A17" s="4" t="s">
        <v>26</v>
      </c>
      <c r="B17">
        <v>112</v>
      </c>
      <c r="D17">
        <v>115</v>
      </c>
      <c r="G17" s="3">
        <v>46081</v>
      </c>
      <c r="H17" t="s">
        <v>10</v>
      </c>
      <c r="I17" s="3">
        <v>46106</v>
      </c>
    </row>
    <row r="18" spans="1:9">
      <c r="A18" s="2" t="s">
        <v>27</v>
      </c>
      <c r="B18">
        <v>251</v>
      </c>
      <c r="D18">
        <v>252</v>
      </c>
      <c r="G18" s="3">
        <v>46081</v>
      </c>
      <c r="H18" t="s">
        <v>10</v>
      </c>
      <c r="I18" s="3">
        <v>46106</v>
      </c>
    </row>
  </sheetData>
  <autoFilter ref="A1:I1" xr:uid="{00000000-0009-0000-0000-000000000000}"/>
  <dataValidations count="1">
    <dataValidation type="list" sqref="H2:H10000" xr:uid="{BA0AE65A-5CB8-4677-B3EC-2E4F8F4DC44C}">
      <formula1>"IDF (Meter Burnt),IDF (Meter Not Working),OK (Dial Over),OK (DTC Failure),OK (Disconnected),OK (Idle/Vacant),OK (Normal),PROV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 shira</cp:lastModifiedBy>
  <dcterms:modified xsi:type="dcterms:W3CDTF">2026-03-09T17:03:38Z</dcterms:modified>
</cp:coreProperties>
</file>