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e\Desktop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<sst xmlns="http://schemas.openxmlformats.org/spreadsheetml/2006/main" count="111" uniqueCount="12">
  <si>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</si>
  <si>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</si>
  <si>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</si>
  <si>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</si>
  <si>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</si>
  <si>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</si>
  <si>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</si>
  <si>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</si>
  <si>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</si>
  <si>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</si>
  <si>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PROV (Inaccessible)</t>
  </si>
  <si>
    <t>OK (Idle/Vacant)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</si>
</sst>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[$-409]d/mmm/yyyy;@"/>
  </numFmts>
  <fonts count="4">
    <font>
      <sz val="11"/>
      <name val="Calibri"/>
    </font>
    <font>
      <b/>
      <sz val="12"/>
      <color rgb="FFFFFFFF"/>
      <name val="Calibri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0" fillId="0" borderId="2" xfId="0" applyBorder="1"/>
    <xf numFmtId="0" fontId="0" fillId="0" borderId="2" xfId="0" applyFill="1" applyBorder="1"/>
    <xf numFmtId="164" fontId="0" fillId="0" borderId="2" xfId="0" applyNumberFormat="1" applyBorder="1"/>
    <xf numFmtId="165" fontId="0" fillId="0" borderId="2" xfId="0" applyNumberFormat="1" applyBorder="1"/>
    <xf numFmtId="2" fontId="0" fillId="0" borderId="2" xfId="0" applyNumberFormat="1" applyBorder="1"/>
    <xf numFmtId="166" fontId="0" fillId="0" borderId="0" xfId="0" applyNumberFormat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topLeftCell="A27" workbookViewId="0">
      <selection activeCell="A38" sqref="A38:XFD38"/>
    </sheetView>
  </sheetViews>
  <sheetFormatPr defaultRowHeight="15"/>
  <cols>
    <col min="1" max="1" width="17.85546875" customWidth="1"/>
    <col min="2" max="2" width="10.42578125" bestFit="1" customWidth="1"/>
    <col min="3" max="3" width="25.28515625" bestFit="1" customWidth="1"/>
    <col min="4" max="4" width="11" bestFit="1" customWidth="1"/>
    <col min="5" max="5" width="9.140625" customWidth="1"/>
    <col min="6" max="6" width="26" bestFit="1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1000816624</v>
      </c>
      <c r="B2" s="8">
        <v>2422653</v>
      </c>
      <c r="D2" s="8">
        <v>2501230</v>
      </c>
      <c r="F2" s="8">
        <v>114.8</v>
      </c>
      <c r="G2" s="13">
        <v>46081</v>
      </c>
      <c r="H2" t="s">
        <v>9</v>
      </c>
      <c r="I2" s="13">
        <v>46104</v>
      </c>
    </row>
    <row r="3" spans="1:9">
      <c r="A3" s="2">
        <v>1000816483</v>
      </c>
      <c r="B3" s="8">
        <v>3097</v>
      </c>
      <c r="D3" s="8">
        <v>3152</v>
      </c>
      <c r="F3" s="10">
        <v>5.2999999999999999E-2</v>
      </c>
      <c r="G3" s="13">
        <v>46081</v>
      </c>
      <c r="H3" t="s">
        <v>9</v>
      </c>
      <c r="I3" s="13">
        <v>46104</v>
      </c>
    </row>
    <row r="4" spans="1:9">
      <c r="A4" s="2">
        <v>1000816547</v>
      </c>
      <c r="B4" s="8">
        <v>12462</v>
      </c>
      <c r="D4" s="8">
        <v>1331</v>
      </c>
      <c r="F4" s="8">
        <v>0.27</v>
      </c>
      <c r="G4" s="13">
        <v>46081</v>
      </c>
      <c r="H4" t="s">
        <v>9</v>
      </c>
      <c r="I4" s="13">
        <v>46104</v>
      </c>
    </row>
    <row r="5" spans="1:9">
      <c r="A5" s="3">
        <v>1000816546</v>
      </c>
      <c r="B5" s="8">
        <v>2163</v>
      </c>
      <c r="D5" s="8">
        <v>2282</v>
      </c>
      <c r="F5" s="8">
        <v>8.7999999999999995E-2</v>
      </c>
      <c r="G5" s="13">
        <v>46081</v>
      </c>
      <c r="H5" t="s">
        <v>9</v>
      </c>
      <c r="I5" s="13">
        <v>46104</v>
      </c>
    </row>
    <row r="6" spans="1:9" ht="15.75">
      <c r="A6" s="4">
        <v>1211000135</v>
      </c>
      <c r="B6" s="8">
        <v>1623</v>
      </c>
      <c r="D6" s="8">
        <v>1624</v>
      </c>
      <c r="F6" s="10">
        <v>0.41</v>
      </c>
      <c r="G6" s="13">
        <v>46081</v>
      </c>
      <c r="H6" t="s">
        <v>9</v>
      </c>
      <c r="I6" s="13">
        <v>46104</v>
      </c>
    </row>
    <row r="7" spans="1:9">
      <c r="A7" s="2">
        <v>1000816488</v>
      </c>
      <c r="B7" s="8">
        <v>3598</v>
      </c>
      <c r="D7" s="8">
        <v>3663</v>
      </c>
      <c r="F7" s="8">
        <v>4.2000000000000003E-2</v>
      </c>
      <c r="G7" s="13">
        <v>46081</v>
      </c>
      <c r="H7" t="s">
        <v>9</v>
      </c>
      <c r="I7" s="13">
        <v>46104</v>
      </c>
    </row>
    <row r="8" spans="1:9">
      <c r="A8" s="2">
        <v>1000816473</v>
      </c>
      <c r="B8" s="14">
        <v>10827</v>
      </c>
      <c r="D8" s="14">
        <v>11490</v>
      </c>
      <c r="F8" s="14">
        <v>0.66200000000000003</v>
      </c>
      <c r="G8" s="13">
        <v>46081</v>
      </c>
      <c r="H8" t="s">
        <v>9</v>
      </c>
      <c r="I8" s="13">
        <v>46104</v>
      </c>
    </row>
    <row r="9" spans="1:9">
      <c r="A9" s="2">
        <v>1000816474</v>
      </c>
      <c r="B9" s="8"/>
      <c r="C9" s="8"/>
      <c r="D9" s="8"/>
      <c r="E9" s="8"/>
      <c r="F9" s="8"/>
      <c r="G9" s="13">
        <v>46081</v>
      </c>
      <c r="H9" t="s">
        <v>10</v>
      </c>
      <c r="I9" s="13">
        <v>46104</v>
      </c>
    </row>
    <row r="10" spans="1:9">
      <c r="A10" s="2">
        <v>1000816498</v>
      </c>
      <c r="B10" s="15">
        <v>1588825</v>
      </c>
      <c r="D10" s="15">
        <v>1643074</v>
      </c>
      <c r="F10" s="15">
        <v>63.9</v>
      </c>
      <c r="G10" s="13">
        <v>46081</v>
      </c>
      <c r="H10" t="s">
        <v>9</v>
      </c>
      <c r="I10" s="13">
        <v>46104</v>
      </c>
    </row>
    <row r="11" spans="1:9">
      <c r="A11" s="2">
        <v>1211000331</v>
      </c>
      <c r="B11" s="8">
        <v>3.31</v>
      </c>
      <c r="D11" s="8">
        <v>10.52</v>
      </c>
      <c r="F11" s="8">
        <v>2E-3</v>
      </c>
      <c r="G11" s="13">
        <v>46081</v>
      </c>
      <c r="H11" t="s">
        <v>9</v>
      </c>
      <c r="I11" s="13">
        <v>46104</v>
      </c>
    </row>
    <row r="12" spans="1:9" ht="15.75">
      <c r="A12" s="5">
        <v>1000816489</v>
      </c>
      <c r="B12" s="8">
        <v>693</v>
      </c>
      <c r="D12" s="8">
        <v>700</v>
      </c>
      <c r="F12" s="8">
        <v>0.32200000000000001</v>
      </c>
      <c r="G12" s="13">
        <v>46081</v>
      </c>
      <c r="H12" t="s">
        <v>9</v>
      </c>
      <c r="I12" s="13">
        <v>46104</v>
      </c>
    </row>
    <row r="13" spans="1:9">
      <c r="A13" s="2">
        <v>1000816724</v>
      </c>
      <c r="B13" s="8">
        <v>9196</v>
      </c>
      <c r="D13" s="8">
        <v>9352</v>
      </c>
      <c r="F13" s="8">
        <v>0.41799999999999998</v>
      </c>
      <c r="G13" s="13">
        <v>46081</v>
      </c>
      <c r="H13" t="s">
        <v>9</v>
      </c>
      <c r="I13" s="13">
        <v>46104</v>
      </c>
    </row>
    <row r="14" spans="1:9">
      <c r="A14" s="2">
        <v>1000816480</v>
      </c>
      <c r="B14" s="8">
        <v>43911</v>
      </c>
      <c r="D14" s="8">
        <v>44162</v>
      </c>
      <c r="F14" s="8">
        <v>0.56999999999999995</v>
      </c>
      <c r="G14" s="13">
        <v>46081</v>
      </c>
      <c r="H14" t="s">
        <v>9</v>
      </c>
      <c r="I14" s="13">
        <v>46104</v>
      </c>
    </row>
    <row r="15" spans="1:9">
      <c r="A15" s="2">
        <v>1000816633</v>
      </c>
      <c r="B15" s="8">
        <v>3036</v>
      </c>
      <c r="D15" s="8">
        <v>3347</v>
      </c>
      <c r="F15" s="8">
        <v>0.28299999999999997</v>
      </c>
      <c r="G15" s="13">
        <v>46081</v>
      </c>
      <c r="H15" t="s">
        <v>9</v>
      </c>
      <c r="I15" s="13">
        <v>46104</v>
      </c>
    </row>
    <row r="16" spans="1:9">
      <c r="A16" s="2">
        <v>1000858749</v>
      </c>
      <c r="B16" s="8">
        <v>157.01</v>
      </c>
      <c r="D16" s="8">
        <v>158.27000000000001</v>
      </c>
      <c r="F16" s="8">
        <v>6.0999999999999999E-2</v>
      </c>
      <c r="G16" s="13">
        <v>46081</v>
      </c>
      <c r="H16" t="s">
        <v>9</v>
      </c>
      <c r="I16" s="13">
        <v>46104</v>
      </c>
    </row>
    <row r="17" spans="1:9">
      <c r="A17" s="2">
        <v>1000816660</v>
      </c>
      <c r="B17" s="8">
        <v>11321</v>
      </c>
      <c r="D17" s="8">
        <v>11427</v>
      </c>
      <c r="F17" s="8">
        <v>1.17</v>
      </c>
      <c r="G17" s="13">
        <v>46081</v>
      </c>
      <c r="H17" t="s">
        <v>9</v>
      </c>
      <c r="I17" s="13">
        <v>46104</v>
      </c>
    </row>
    <row r="18" spans="1:9" ht="15.75">
      <c r="A18" s="5">
        <v>1000816627</v>
      </c>
      <c r="B18" s="8">
        <v>3036</v>
      </c>
      <c r="D18" s="8">
        <v>3637</v>
      </c>
      <c r="F18" s="8">
        <v>24.04</v>
      </c>
      <c r="G18" s="13">
        <v>46081</v>
      </c>
      <c r="H18" t="s">
        <v>9</v>
      </c>
      <c r="I18" s="13">
        <v>46104</v>
      </c>
    </row>
    <row r="19" spans="1:9">
      <c r="A19" s="2">
        <v>1000816531</v>
      </c>
      <c r="B19" s="8">
        <v>1644</v>
      </c>
      <c r="D19" s="8">
        <v>1694</v>
      </c>
      <c r="F19" s="8">
        <v>0.122</v>
      </c>
      <c r="G19" s="13">
        <v>46081</v>
      </c>
      <c r="H19" t="s">
        <v>9</v>
      </c>
      <c r="I19" s="13">
        <v>46104</v>
      </c>
    </row>
    <row r="20" spans="1:9">
      <c r="A20" s="2">
        <v>1000816529</v>
      </c>
      <c r="B20" s="8">
        <v>1793994</v>
      </c>
      <c r="D20" s="8">
        <v>1804312</v>
      </c>
      <c r="F20" s="8">
        <v>36.799999999999997</v>
      </c>
      <c r="G20" s="13">
        <v>46081</v>
      </c>
      <c r="H20" t="s">
        <v>9</v>
      </c>
      <c r="I20" s="13">
        <v>46104</v>
      </c>
    </row>
    <row r="21" spans="1:9">
      <c r="A21" s="2">
        <v>1000816530</v>
      </c>
      <c r="B21" s="8">
        <v>26588</v>
      </c>
      <c r="D21" s="8">
        <v>27429</v>
      </c>
      <c r="F21" s="8">
        <v>1.1499999999999999</v>
      </c>
      <c r="G21" s="13">
        <v>46081</v>
      </c>
      <c r="H21" t="s">
        <v>9</v>
      </c>
      <c r="I21" s="13">
        <v>46104</v>
      </c>
    </row>
    <row r="22" spans="1:9" ht="15.75">
      <c r="A22" s="5">
        <v>1000816612</v>
      </c>
      <c r="B22" s="8">
        <v>73570</v>
      </c>
      <c r="D22" s="8">
        <v>73660</v>
      </c>
      <c r="F22" s="8">
        <v>2.8860000000000001</v>
      </c>
      <c r="G22" s="13">
        <v>46081</v>
      </c>
      <c r="H22" t="s">
        <v>9</v>
      </c>
      <c r="I22" s="13">
        <v>46104</v>
      </c>
    </row>
    <row r="23" spans="1:9">
      <c r="A23" s="2">
        <v>1000816578</v>
      </c>
      <c r="B23" s="8">
        <v>16628</v>
      </c>
      <c r="D23" s="8">
        <v>17467</v>
      </c>
      <c r="F23" s="8">
        <v>0.72</v>
      </c>
      <c r="G23" s="13">
        <v>46081</v>
      </c>
      <c r="H23" t="s">
        <v>9</v>
      </c>
      <c r="I23" s="13">
        <v>46104</v>
      </c>
    </row>
    <row r="24" spans="1:9">
      <c r="A24" s="2">
        <v>1000816533</v>
      </c>
      <c r="B24" s="8">
        <v>2722555</v>
      </c>
      <c r="D24" s="8">
        <v>2784355</v>
      </c>
      <c r="F24" s="8">
        <v>54.1</v>
      </c>
      <c r="G24" s="13">
        <v>46081</v>
      </c>
      <c r="H24" t="s">
        <v>9</v>
      </c>
      <c r="I24" s="13">
        <v>46104</v>
      </c>
    </row>
    <row r="25" spans="1:9">
      <c r="A25" s="2">
        <v>1000866761</v>
      </c>
      <c r="B25" s="8">
        <v>7458</v>
      </c>
      <c r="D25" s="8">
        <v>7588</v>
      </c>
      <c r="F25" s="8">
        <v>1.252</v>
      </c>
      <c r="G25" s="13">
        <v>46081</v>
      </c>
      <c r="H25" t="s">
        <v>9</v>
      </c>
      <c r="I25" s="13">
        <v>46104</v>
      </c>
    </row>
    <row r="26" spans="1:9">
      <c r="A26" s="2">
        <v>1000816534</v>
      </c>
      <c r="B26" s="8">
        <v>2414524</v>
      </c>
      <c r="D26" s="8">
        <v>2553422</v>
      </c>
      <c r="F26" s="8">
        <v>27.7</v>
      </c>
      <c r="G26" s="13">
        <v>46081</v>
      </c>
      <c r="H26" t="s">
        <v>9</v>
      </c>
      <c r="I26" s="13">
        <v>46104</v>
      </c>
    </row>
    <row r="27" spans="1:9">
      <c r="A27" s="2">
        <v>1000816580</v>
      </c>
      <c r="B27" s="8">
        <v>24197</v>
      </c>
      <c r="D27" s="8">
        <v>24334</v>
      </c>
      <c r="F27" s="8">
        <v>1.18</v>
      </c>
      <c r="G27" s="13">
        <v>46081</v>
      </c>
      <c r="H27" t="s">
        <v>9</v>
      </c>
      <c r="I27" s="13">
        <v>46104</v>
      </c>
    </row>
    <row r="28" spans="1:9">
      <c r="A28" s="2">
        <v>1000816569</v>
      </c>
      <c r="B28" s="8">
        <v>26283</v>
      </c>
      <c r="D28" s="8">
        <v>27415</v>
      </c>
      <c r="F28" s="8">
        <v>0.62</v>
      </c>
      <c r="G28" s="13">
        <v>46081</v>
      </c>
      <c r="H28" t="s">
        <v>9</v>
      </c>
      <c r="I28" s="13">
        <v>46104</v>
      </c>
    </row>
    <row r="29" spans="1:9">
      <c r="A29" s="2">
        <v>1000816568</v>
      </c>
      <c r="B29" s="8">
        <v>3080905</v>
      </c>
      <c r="D29" s="8">
        <v>3175315</v>
      </c>
      <c r="F29" s="8">
        <v>53.5</v>
      </c>
      <c r="G29" s="13">
        <v>46081</v>
      </c>
      <c r="H29" t="s">
        <v>9</v>
      </c>
      <c r="I29" s="13">
        <v>46104</v>
      </c>
    </row>
    <row r="30" spans="1:9">
      <c r="A30" s="2">
        <v>1000816594</v>
      </c>
      <c r="B30" s="8">
        <v>5399</v>
      </c>
      <c r="D30" s="8">
        <v>5645</v>
      </c>
      <c r="F30" s="8">
        <v>0.28799999999999998</v>
      </c>
      <c r="G30" s="13">
        <v>46081</v>
      </c>
      <c r="H30" t="s">
        <v>9</v>
      </c>
      <c r="I30" s="13">
        <v>46104</v>
      </c>
    </row>
    <row r="31" spans="1:9">
      <c r="A31" s="2">
        <v>1000816540</v>
      </c>
      <c r="B31" s="8">
        <v>11745</v>
      </c>
      <c r="D31" s="8">
        <v>11989</v>
      </c>
      <c r="F31" s="8">
        <v>0.80400000000000005</v>
      </c>
      <c r="G31" s="13">
        <v>46081</v>
      </c>
      <c r="H31" t="s">
        <v>9</v>
      </c>
      <c r="I31" s="13">
        <v>46104</v>
      </c>
    </row>
    <row r="32" spans="1:9">
      <c r="A32" s="2">
        <v>1000809406</v>
      </c>
      <c r="B32" s="8">
        <v>22738</v>
      </c>
      <c r="D32" s="8">
        <v>23154</v>
      </c>
      <c r="F32" s="8">
        <v>0.70599999999999996</v>
      </c>
      <c r="G32" s="13">
        <v>46081</v>
      </c>
      <c r="H32" t="s">
        <v>9</v>
      </c>
      <c r="I32" s="13">
        <v>46104</v>
      </c>
    </row>
    <row r="33" spans="1:9">
      <c r="A33" s="2">
        <v>1000816728</v>
      </c>
      <c r="B33" s="8">
        <v>31906</v>
      </c>
      <c r="D33" s="8">
        <v>34895</v>
      </c>
      <c r="F33" s="8">
        <v>0.81</v>
      </c>
      <c r="G33" s="13">
        <v>46081</v>
      </c>
      <c r="H33" t="s">
        <v>9</v>
      </c>
      <c r="I33" s="13">
        <v>46104</v>
      </c>
    </row>
    <row r="34" spans="1:9">
      <c r="A34" s="2">
        <v>1000816572</v>
      </c>
      <c r="B34" s="8">
        <v>1900</v>
      </c>
      <c r="D34" s="8">
        <v>2100</v>
      </c>
      <c r="F34" s="8">
        <v>0.11600000000000001</v>
      </c>
      <c r="G34" s="13">
        <v>46081</v>
      </c>
      <c r="H34" t="s">
        <v>9</v>
      </c>
      <c r="I34" s="13">
        <v>46104</v>
      </c>
    </row>
    <row r="35" spans="1:9">
      <c r="A35" s="2">
        <v>1000816538</v>
      </c>
      <c r="B35" s="8">
        <v>4908</v>
      </c>
      <c r="D35" s="8">
        <v>5019</v>
      </c>
      <c r="F35" s="8">
        <v>1.1020000000000001</v>
      </c>
      <c r="G35" s="13">
        <v>46081</v>
      </c>
      <c r="H35" t="s">
        <v>9</v>
      </c>
      <c r="I35" s="13">
        <v>46104</v>
      </c>
    </row>
    <row r="36" spans="1:9">
      <c r="A36" s="2">
        <v>1000816723</v>
      </c>
      <c r="B36" s="8">
        <v>7342</v>
      </c>
      <c r="D36" s="8">
        <v>7921</v>
      </c>
      <c r="F36" s="8">
        <v>0.19800000000000001</v>
      </c>
      <c r="G36" s="13">
        <v>46081</v>
      </c>
      <c r="H36" t="s">
        <v>9</v>
      </c>
      <c r="I36" s="13">
        <v>46104</v>
      </c>
    </row>
    <row r="37" spans="1:9">
      <c r="A37" s="2">
        <v>1211000027</v>
      </c>
      <c r="B37" s="8">
        <v>24346</v>
      </c>
      <c r="D37" s="8">
        <v>24861</v>
      </c>
      <c r="F37" s="11">
        <v>14</v>
      </c>
      <c r="G37" s="13">
        <v>46081</v>
      </c>
      <c r="H37" t="s">
        <v>9</v>
      </c>
      <c r="I37" s="13">
        <v>46104</v>
      </c>
    </row>
    <row r="38" spans="1:9">
      <c r="A38" s="2">
        <v>1000817433</v>
      </c>
      <c r="B38" s="8">
        <v>5853</v>
      </c>
      <c r="D38" s="8">
        <v>6120</v>
      </c>
      <c r="F38" s="8">
        <v>0.41099999999999998</v>
      </c>
      <c r="G38" s="13">
        <v>46080</v>
      </c>
      <c r="H38" t="s">
        <v>9</v>
      </c>
      <c r="I38" s="13">
        <v>46104</v>
      </c>
    </row>
    <row r="39" spans="1:9">
      <c r="A39" s="2">
        <v>1000816654</v>
      </c>
      <c r="B39" s="8">
        <v>30686</v>
      </c>
      <c r="D39" s="8">
        <v>31007</v>
      </c>
      <c r="F39" s="8">
        <v>1.0980000000000001</v>
      </c>
      <c r="G39" s="13">
        <v>46081</v>
      </c>
      <c r="H39" t="s">
        <v>9</v>
      </c>
      <c r="I39" s="13">
        <v>46104</v>
      </c>
    </row>
    <row r="40" spans="1:9">
      <c r="A40" s="2">
        <v>1000816543</v>
      </c>
      <c r="B40" s="8">
        <v>1035343</v>
      </c>
      <c r="D40" s="8">
        <v>1047901</v>
      </c>
      <c r="F40" s="11">
        <v>15</v>
      </c>
      <c r="G40" s="13">
        <v>46081</v>
      </c>
      <c r="H40" t="s">
        <v>9</v>
      </c>
      <c r="I40" s="13">
        <v>46104</v>
      </c>
    </row>
    <row r="41" spans="1:9">
      <c r="A41" s="2">
        <v>1000816542</v>
      </c>
      <c r="B41" s="8">
        <v>1551</v>
      </c>
      <c r="D41" s="8">
        <v>1754</v>
      </c>
      <c r="F41" s="8">
        <v>0.49199999999999999</v>
      </c>
      <c r="G41" s="13">
        <v>46081</v>
      </c>
      <c r="H41" t="s">
        <v>9</v>
      </c>
      <c r="I41" s="13">
        <v>46104</v>
      </c>
    </row>
    <row r="42" spans="1:9">
      <c r="A42" s="2">
        <v>1213000252</v>
      </c>
      <c r="B42" s="8">
        <v>1800</v>
      </c>
      <c r="D42" s="8">
        <v>1932</v>
      </c>
      <c r="F42" s="8">
        <v>0.44800000000000001</v>
      </c>
      <c r="G42" s="13">
        <v>46081</v>
      </c>
      <c r="H42" t="s">
        <v>9</v>
      </c>
      <c r="I42" s="13">
        <v>46104</v>
      </c>
    </row>
    <row r="43" spans="1:9">
      <c r="A43" s="2">
        <v>1000816571</v>
      </c>
      <c r="B43" s="8">
        <v>57283</v>
      </c>
      <c r="D43" s="8">
        <v>57714</v>
      </c>
      <c r="F43" s="8">
        <v>1.66</v>
      </c>
      <c r="G43" s="13">
        <v>46081</v>
      </c>
      <c r="H43" t="s">
        <v>9</v>
      </c>
      <c r="I43" s="13">
        <v>46104</v>
      </c>
    </row>
    <row r="44" spans="1:9">
      <c r="A44" s="2">
        <v>1000816535</v>
      </c>
      <c r="B44" s="8">
        <v>14206</v>
      </c>
      <c r="D44" s="8">
        <v>15194</v>
      </c>
      <c r="F44" s="8">
        <v>0.157</v>
      </c>
      <c r="G44" s="13">
        <v>46081</v>
      </c>
      <c r="H44" t="s">
        <v>9</v>
      </c>
      <c r="I44" s="13">
        <v>46104</v>
      </c>
    </row>
    <row r="45" spans="1:9">
      <c r="A45" s="2">
        <v>1000816536</v>
      </c>
      <c r="B45" s="8">
        <v>241192</v>
      </c>
      <c r="D45" s="8">
        <v>270931</v>
      </c>
      <c r="F45" s="8">
        <v>2.2000000000000002</v>
      </c>
      <c r="G45" s="13">
        <v>46081</v>
      </c>
      <c r="H45" t="s">
        <v>9</v>
      </c>
      <c r="I45" s="13">
        <v>46104</v>
      </c>
    </row>
    <row r="46" spans="1:9">
      <c r="A46" s="2">
        <v>1000816653</v>
      </c>
      <c r="B46" s="8">
        <v>9709</v>
      </c>
      <c r="D46" s="8">
        <v>9846</v>
      </c>
      <c r="F46" s="8">
        <v>0.42</v>
      </c>
      <c r="G46" s="13">
        <v>46081</v>
      </c>
      <c r="H46" t="s">
        <v>9</v>
      </c>
      <c r="I46" s="13">
        <v>46104</v>
      </c>
    </row>
    <row r="47" spans="1:9">
      <c r="A47" s="2">
        <v>1000816666</v>
      </c>
      <c r="B47" s="8">
        <v>7538</v>
      </c>
      <c r="D47" s="8">
        <v>7625</v>
      </c>
      <c r="F47" s="10">
        <v>0.15</v>
      </c>
      <c r="G47" s="13">
        <v>46081</v>
      </c>
      <c r="H47" t="s">
        <v>9</v>
      </c>
      <c r="I47" s="13">
        <v>46104</v>
      </c>
    </row>
    <row r="48" spans="1:9">
      <c r="A48" s="2">
        <v>1000816647</v>
      </c>
      <c r="B48" s="8">
        <v>3668</v>
      </c>
      <c r="D48" s="8">
        <v>3719</v>
      </c>
      <c r="F48" s="8">
        <v>6.9000000000000006E-2</v>
      </c>
      <c r="G48" s="13">
        <v>46081</v>
      </c>
      <c r="H48" t="s">
        <v>9</v>
      </c>
      <c r="I48" s="13">
        <v>46104</v>
      </c>
    </row>
    <row r="49" spans="1:9">
      <c r="A49" s="2">
        <v>1000816646</v>
      </c>
      <c r="B49" s="8">
        <v>2401</v>
      </c>
      <c r="D49" s="8">
        <v>2482</v>
      </c>
      <c r="F49" s="8">
        <v>9.0999999999999998E-2</v>
      </c>
      <c r="G49" s="13">
        <v>46081</v>
      </c>
      <c r="H49" t="s">
        <v>9</v>
      </c>
      <c r="I49" s="13">
        <v>46104</v>
      </c>
    </row>
    <row r="50" spans="1:9">
      <c r="A50" s="2">
        <v>1000816605</v>
      </c>
      <c r="B50" s="8">
        <v>2266587</v>
      </c>
      <c r="D50" s="8">
        <v>2760046</v>
      </c>
      <c r="F50" s="8">
        <v>79.900000000000006</v>
      </c>
      <c r="G50" s="13">
        <v>46081</v>
      </c>
      <c r="H50" t="s">
        <v>9</v>
      </c>
      <c r="I50" s="13">
        <v>46104</v>
      </c>
    </row>
    <row r="51" spans="1:9">
      <c r="A51" s="2">
        <v>1000816478</v>
      </c>
      <c r="B51" s="9">
        <v>157019</v>
      </c>
      <c r="D51" s="9">
        <v>177863</v>
      </c>
      <c r="F51" s="9">
        <v>5.4</v>
      </c>
      <c r="G51" s="13">
        <v>46081</v>
      </c>
      <c r="H51" t="s">
        <v>9</v>
      </c>
      <c r="I51" s="13">
        <v>46104</v>
      </c>
    </row>
    <row r="52" spans="1:9">
      <c r="A52" s="2">
        <v>1000816513</v>
      </c>
      <c r="B52" s="8">
        <v>293804</v>
      </c>
      <c r="D52" s="8">
        <v>306876</v>
      </c>
      <c r="F52" s="8">
        <v>8.6999999999999993</v>
      </c>
      <c r="G52" s="13">
        <v>46081</v>
      </c>
      <c r="H52" t="s">
        <v>9</v>
      </c>
      <c r="I52" s="13">
        <v>46104</v>
      </c>
    </row>
    <row r="53" spans="1:9" ht="15.75">
      <c r="A53" s="6">
        <v>1211000361</v>
      </c>
      <c r="B53" s="8">
        <v>27960</v>
      </c>
      <c r="D53" s="8">
        <v>28225</v>
      </c>
      <c r="F53" s="8">
        <v>2.306</v>
      </c>
      <c r="G53" s="13">
        <v>46081</v>
      </c>
      <c r="H53" t="s">
        <v>9</v>
      </c>
      <c r="I53" s="13">
        <v>46104</v>
      </c>
    </row>
    <row r="54" spans="1:9" ht="15.75">
      <c r="A54" s="5">
        <v>1000816500</v>
      </c>
      <c r="B54" s="8">
        <v>1877</v>
      </c>
      <c r="D54" s="8">
        <v>1886</v>
      </c>
      <c r="F54" s="8">
        <v>0.77</v>
      </c>
      <c r="G54" s="13">
        <v>46081</v>
      </c>
      <c r="H54" t="s">
        <v>9</v>
      </c>
      <c r="I54" s="13">
        <v>46104</v>
      </c>
    </row>
    <row r="55" spans="1:9">
      <c r="A55" s="2">
        <v>1000816504</v>
      </c>
      <c r="B55" s="8">
        <v>11142</v>
      </c>
      <c r="D55" s="8">
        <v>11310</v>
      </c>
      <c r="F55" s="8">
        <v>0.56200000000000006</v>
      </c>
      <c r="G55" s="13">
        <v>46081</v>
      </c>
      <c r="H55" t="s">
        <v>9</v>
      </c>
      <c r="I55" s="13">
        <v>46104</v>
      </c>
    </row>
    <row r="56" spans="1:9">
      <c r="A56" s="2">
        <v>1000816625</v>
      </c>
      <c r="B56" s="8">
        <v>23281</v>
      </c>
      <c r="D56" s="8">
        <v>24123</v>
      </c>
      <c r="F56" s="8">
        <v>0.85</v>
      </c>
      <c r="G56" s="13">
        <v>46081</v>
      </c>
      <c r="H56" t="s">
        <v>9</v>
      </c>
      <c r="I56" s="13">
        <v>46104</v>
      </c>
    </row>
    <row r="57" spans="1:9">
      <c r="A57" s="2">
        <v>1000816681</v>
      </c>
      <c r="B57" s="8">
        <v>9095</v>
      </c>
      <c r="D57" s="8">
        <v>10546</v>
      </c>
      <c r="F57" s="8">
        <v>0.46</v>
      </c>
      <c r="G57" s="13">
        <v>46081</v>
      </c>
      <c r="H57" t="s">
        <v>9</v>
      </c>
      <c r="I57" s="13">
        <v>46104</v>
      </c>
    </row>
    <row r="58" spans="1:9">
      <c r="A58" s="2">
        <v>1000816645</v>
      </c>
      <c r="B58" s="8">
        <v>5160</v>
      </c>
      <c r="D58" s="8">
        <v>5681</v>
      </c>
      <c r="F58" s="8">
        <v>0.35</v>
      </c>
      <c r="G58" s="13">
        <v>46081</v>
      </c>
      <c r="H58" t="s">
        <v>9</v>
      </c>
      <c r="I58" s="13">
        <v>46104</v>
      </c>
    </row>
    <row r="59" spans="1:9">
      <c r="A59" s="2">
        <v>1000816644</v>
      </c>
      <c r="B59" s="8">
        <v>9894</v>
      </c>
      <c r="D59" s="8">
        <v>10056</v>
      </c>
      <c r="F59" s="8">
        <v>0.26900000000000002</v>
      </c>
      <c r="G59" s="13">
        <v>46081</v>
      </c>
      <c r="H59" t="s">
        <v>9</v>
      </c>
      <c r="I59" s="13">
        <v>46104</v>
      </c>
    </row>
    <row r="60" spans="1:9">
      <c r="A60" s="2">
        <v>1000816509</v>
      </c>
      <c r="B60" s="8">
        <v>13133</v>
      </c>
      <c r="D60" s="8">
        <v>14509</v>
      </c>
      <c r="F60" s="8">
        <v>0.1</v>
      </c>
      <c r="G60" s="13">
        <v>46081</v>
      </c>
      <c r="H60" t="s">
        <v>9</v>
      </c>
      <c r="I60" s="13">
        <v>46104</v>
      </c>
    </row>
    <row r="61" spans="1:9">
      <c r="A61" s="2">
        <v>1000817434</v>
      </c>
      <c r="B61" s="8">
        <v>1289244</v>
      </c>
      <c r="D61" s="8">
        <v>1335048</v>
      </c>
      <c r="F61" s="8">
        <v>87.9</v>
      </c>
      <c r="G61" s="13">
        <v>46081</v>
      </c>
      <c r="H61" t="s">
        <v>9</v>
      </c>
      <c r="I61" s="13">
        <v>46104</v>
      </c>
    </row>
    <row r="62" spans="1:9" ht="15.75">
      <c r="A62" s="5">
        <v>1000816697</v>
      </c>
      <c r="B62" s="8">
        <v>507</v>
      </c>
      <c r="D62" s="8">
        <v>508</v>
      </c>
      <c r="F62" s="8">
        <v>0.85599999999999998</v>
      </c>
      <c r="G62" s="13">
        <v>46081</v>
      </c>
      <c r="H62" t="s">
        <v>9</v>
      </c>
      <c r="I62" s="13">
        <v>46104</v>
      </c>
    </row>
    <row r="63" spans="1:9" ht="15.75">
      <c r="A63" s="6">
        <v>1211000403</v>
      </c>
      <c r="B63" s="8">
        <v>320</v>
      </c>
      <c r="D63" s="8">
        <v>340</v>
      </c>
      <c r="F63" s="8">
        <v>0.55800000000000005</v>
      </c>
      <c r="G63" s="13">
        <v>46081</v>
      </c>
      <c r="H63" t="s">
        <v>9</v>
      </c>
      <c r="I63" s="13">
        <v>46104</v>
      </c>
    </row>
    <row r="64" spans="1:9">
      <c r="A64" s="2">
        <v>1000816683</v>
      </c>
      <c r="B64" s="8">
        <v>7675</v>
      </c>
      <c r="D64" s="8">
        <v>7729</v>
      </c>
      <c r="F64" s="8">
        <v>1.278</v>
      </c>
      <c r="G64" s="13">
        <v>46081</v>
      </c>
      <c r="H64" t="s">
        <v>9</v>
      </c>
      <c r="I64" s="13">
        <v>46104</v>
      </c>
    </row>
    <row r="65" spans="1:9">
      <c r="A65" s="2">
        <v>1000816609</v>
      </c>
      <c r="B65" s="8">
        <v>52250</v>
      </c>
      <c r="D65" s="8">
        <v>53674</v>
      </c>
      <c r="F65" s="8">
        <v>1.31</v>
      </c>
      <c r="G65" s="13">
        <v>46081</v>
      </c>
      <c r="H65" t="s">
        <v>9</v>
      </c>
      <c r="I65" s="13">
        <v>46104</v>
      </c>
    </row>
    <row r="66" spans="1:9">
      <c r="A66" s="2">
        <v>1000811485</v>
      </c>
      <c r="B66" s="8">
        <v>155887</v>
      </c>
      <c r="D66" s="8">
        <v>165800</v>
      </c>
      <c r="F66" s="8">
        <v>26.1</v>
      </c>
      <c r="G66" s="13">
        <v>46081</v>
      </c>
      <c r="H66" t="s">
        <v>9</v>
      </c>
      <c r="I66" s="13">
        <v>46104</v>
      </c>
    </row>
    <row r="67" spans="1:9">
      <c r="A67" s="2">
        <v>1000816735</v>
      </c>
      <c r="B67" s="8">
        <v>2622</v>
      </c>
      <c r="D67" s="8">
        <v>2641</v>
      </c>
      <c r="F67" s="8">
        <v>0.75800000000000001</v>
      </c>
      <c r="G67" s="13">
        <v>46081</v>
      </c>
      <c r="H67" t="s">
        <v>9</v>
      </c>
      <c r="I67" s="13">
        <v>46104</v>
      </c>
    </row>
    <row r="68" spans="1:9">
      <c r="A68" s="2">
        <v>1000816648</v>
      </c>
      <c r="B68" s="8">
        <v>2120</v>
      </c>
      <c r="D68" s="8">
        <v>2165</v>
      </c>
      <c r="F68" s="8">
        <v>9.5000000000000001E-2</v>
      </c>
      <c r="G68" s="13">
        <v>46081</v>
      </c>
      <c r="H68" t="s">
        <v>9</v>
      </c>
      <c r="I68" s="13">
        <v>46104</v>
      </c>
    </row>
    <row r="69" spans="1:9">
      <c r="A69" s="2">
        <v>1000816736</v>
      </c>
      <c r="B69" s="8">
        <v>3308</v>
      </c>
      <c r="D69" s="8">
        <v>3421</v>
      </c>
      <c r="F69" s="8">
        <v>0.58199999999999996</v>
      </c>
      <c r="G69" s="13">
        <v>46081</v>
      </c>
      <c r="H69" t="s">
        <v>9</v>
      </c>
      <c r="I69" s="13">
        <v>46104</v>
      </c>
    </row>
    <row r="70" spans="1:9" ht="15.75">
      <c r="A70" s="6">
        <v>1211000358</v>
      </c>
      <c r="B70" s="8">
        <v>160</v>
      </c>
      <c r="D70" s="8">
        <v>161</v>
      </c>
      <c r="F70" s="8">
        <v>0.28799999999999998</v>
      </c>
      <c r="G70" s="13">
        <v>46081</v>
      </c>
      <c r="H70" t="s">
        <v>9</v>
      </c>
      <c r="I70" s="13">
        <v>46104</v>
      </c>
    </row>
    <row r="71" spans="1:9">
      <c r="A71" s="2">
        <v>1000816610</v>
      </c>
      <c r="B71" s="8">
        <v>22434</v>
      </c>
      <c r="D71" s="8">
        <v>23121</v>
      </c>
      <c r="F71" s="8">
        <v>6.6</v>
      </c>
      <c r="G71" s="13">
        <v>46081</v>
      </c>
      <c r="H71" t="s">
        <v>9</v>
      </c>
      <c r="I71" s="13">
        <v>46104</v>
      </c>
    </row>
    <row r="72" spans="1:9">
      <c r="A72" s="2">
        <v>1000816508</v>
      </c>
      <c r="B72" s="8">
        <v>5488</v>
      </c>
      <c r="D72" s="8">
        <v>5502</v>
      </c>
      <c r="F72" s="8">
        <v>0.47199999999999998</v>
      </c>
      <c r="G72" s="13">
        <v>46081</v>
      </c>
      <c r="H72" t="s">
        <v>9</v>
      </c>
      <c r="I72" s="13">
        <v>46104</v>
      </c>
    </row>
    <row r="73" spans="1:9" ht="15.75">
      <c r="A73" s="5">
        <v>1000816524</v>
      </c>
      <c r="B73" s="8">
        <v>7939</v>
      </c>
      <c r="D73" s="8">
        <v>8482</v>
      </c>
      <c r="F73" s="8">
        <v>0.68600000000000005</v>
      </c>
      <c r="G73" s="13">
        <v>46081</v>
      </c>
      <c r="H73" t="s">
        <v>9</v>
      </c>
      <c r="I73" s="13">
        <v>46104</v>
      </c>
    </row>
    <row r="74" spans="1:9">
      <c r="A74" s="2">
        <v>1000816618</v>
      </c>
      <c r="B74" s="8">
        <v>2783</v>
      </c>
      <c r="D74" s="8">
        <v>3019</v>
      </c>
      <c r="F74" s="8">
        <v>7.5999999999999998E-2</v>
      </c>
      <c r="G74" s="13">
        <v>46081</v>
      </c>
      <c r="H74" t="s">
        <v>9</v>
      </c>
      <c r="I74" s="13">
        <v>46104</v>
      </c>
    </row>
    <row r="75" spans="1:9">
      <c r="A75" s="2">
        <v>1000816606</v>
      </c>
      <c r="B75" s="8">
        <v>6534</v>
      </c>
      <c r="D75" s="8">
        <v>7384</v>
      </c>
      <c r="F75" s="8">
        <v>0.39100000000000001</v>
      </c>
      <c r="G75" s="13">
        <v>46081</v>
      </c>
      <c r="H75" t="s">
        <v>9</v>
      </c>
      <c r="I75" s="13">
        <v>46104</v>
      </c>
    </row>
    <row r="76" spans="1:9">
      <c r="A76" s="2">
        <v>1000816623</v>
      </c>
      <c r="B76" s="8">
        <v>534514</v>
      </c>
      <c r="D76" s="8">
        <v>568735</v>
      </c>
      <c r="F76" s="8">
        <v>37.799999999999997</v>
      </c>
      <c r="G76" s="13">
        <v>46081</v>
      </c>
      <c r="H76" t="s">
        <v>9</v>
      </c>
      <c r="I76" s="13">
        <v>46104</v>
      </c>
    </row>
    <row r="77" spans="1:9">
      <c r="A77" s="2">
        <v>1000816662</v>
      </c>
      <c r="B77" s="8">
        <v>2681</v>
      </c>
      <c r="D77" s="8">
        <v>2903</v>
      </c>
      <c r="F77" s="8">
        <v>7.3999999999999996E-2</v>
      </c>
      <c r="G77" s="13">
        <v>46081</v>
      </c>
      <c r="H77" t="s">
        <v>9</v>
      </c>
      <c r="I77" s="13">
        <v>46104</v>
      </c>
    </row>
    <row r="78" spans="1:9">
      <c r="A78" s="2">
        <v>1000816690</v>
      </c>
      <c r="B78" s="8">
        <v>431503</v>
      </c>
      <c r="D78" s="8">
        <v>439137</v>
      </c>
      <c r="F78" s="8">
        <v>31.2</v>
      </c>
      <c r="G78" s="13">
        <v>46081</v>
      </c>
      <c r="H78" t="s">
        <v>9</v>
      </c>
      <c r="I78" s="13">
        <v>46104</v>
      </c>
    </row>
    <row r="79" spans="1:9" ht="15.75">
      <c r="A79" s="7">
        <v>1000816607</v>
      </c>
      <c r="B79" s="8">
        <v>14580</v>
      </c>
      <c r="D79" s="8">
        <v>15143</v>
      </c>
      <c r="F79" s="8">
        <v>0.64800000000000002</v>
      </c>
      <c r="G79" s="13">
        <v>46081</v>
      </c>
      <c r="H79" t="s">
        <v>9</v>
      </c>
      <c r="I79" s="13">
        <v>46104</v>
      </c>
    </row>
    <row r="80" spans="1:9">
      <c r="A80" s="2">
        <v>1000816734</v>
      </c>
      <c r="B80" s="8">
        <v>298551</v>
      </c>
      <c r="D80" s="8">
        <v>299649</v>
      </c>
      <c r="F80" s="8">
        <v>39.9</v>
      </c>
      <c r="G80" s="13">
        <v>46081</v>
      </c>
      <c r="H80" t="s">
        <v>9</v>
      </c>
      <c r="I80" s="13">
        <v>46104</v>
      </c>
    </row>
    <row r="81" spans="1:9">
      <c r="A81" s="2">
        <v>1000816640</v>
      </c>
      <c r="B81" s="8">
        <v>1296636</v>
      </c>
      <c r="D81" s="8">
        <v>1375913</v>
      </c>
      <c r="F81" s="8">
        <v>44.7</v>
      </c>
      <c r="G81" s="13">
        <v>46081</v>
      </c>
      <c r="H81" t="s">
        <v>9</v>
      </c>
      <c r="I81" s="13">
        <v>46104</v>
      </c>
    </row>
    <row r="82" spans="1:9">
      <c r="A82" s="2">
        <v>1000816608</v>
      </c>
      <c r="B82" s="8">
        <v>6170</v>
      </c>
      <c r="D82" s="8">
        <v>7244</v>
      </c>
      <c r="F82" s="8">
        <v>6.0999999999999999E-2</v>
      </c>
      <c r="G82" s="13">
        <v>46081</v>
      </c>
      <c r="H82" t="s">
        <v>9</v>
      </c>
      <c r="I82" s="13">
        <v>46104</v>
      </c>
    </row>
    <row r="83" spans="1:9">
      <c r="A83" s="2">
        <v>1000816507</v>
      </c>
      <c r="B83" s="8">
        <v>7824</v>
      </c>
      <c r="D83" s="8">
        <v>7974</v>
      </c>
      <c r="F83" s="12">
        <v>0.2</v>
      </c>
      <c r="G83" s="13">
        <v>46081</v>
      </c>
      <c r="H83" t="s">
        <v>9</v>
      </c>
      <c r="I83" s="13">
        <v>46104</v>
      </c>
    </row>
    <row r="84" spans="1:9">
      <c r="A84" s="2">
        <v>1000816659</v>
      </c>
      <c r="B84" s="8"/>
      <c r="D84" s="8"/>
      <c r="F84" s="8"/>
      <c r="G84" s="13">
        <v>46081</v>
      </c>
      <c r="H84" t="s">
        <v>11</v>
      </c>
      <c r="I84" s="13">
        <v>46104</v>
      </c>
    </row>
    <row r="85" spans="1:9">
      <c r="A85" s="2">
        <v>1000816700</v>
      </c>
      <c r="B85" s="8">
        <v>31222</v>
      </c>
      <c r="D85" s="8">
        <v>31647</v>
      </c>
      <c r="F85" s="8">
        <v>2.6779999999999999</v>
      </c>
      <c r="G85" s="13">
        <v>46081</v>
      </c>
      <c r="H85" t="s">
        <v>9</v>
      </c>
      <c r="I85" s="13">
        <v>46104</v>
      </c>
    </row>
    <row r="86" spans="1:9">
      <c r="A86" s="2">
        <v>1000816686</v>
      </c>
      <c r="B86" s="8">
        <v>1207565</v>
      </c>
      <c r="D86" s="8">
        <v>1256887</v>
      </c>
      <c r="F86" s="8">
        <v>63.9</v>
      </c>
      <c r="G86" s="13">
        <v>46081</v>
      </c>
      <c r="H86" t="s">
        <v>9</v>
      </c>
      <c r="I86" s="13">
        <v>46104</v>
      </c>
    </row>
    <row r="87" spans="1:9">
      <c r="A87" s="2">
        <v>1000816555</v>
      </c>
      <c r="B87" s="8">
        <v>2379218</v>
      </c>
      <c r="D87" s="8">
        <v>2616966</v>
      </c>
      <c r="F87" s="8">
        <v>20.9</v>
      </c>
      <c r="G87" s="13">
        <v>46081</v>
      </c>
      <c r="H87" t="s">
        <v>9</v>
      </c>
      <c r="I87" s="13">
        <v>46104</v>
      </c>
    </row>
    <row r="88" spans="1:9">
      <c r="A88" s="2">
        <v>1000816676</v>
      </c>
      <c r="B88" s="8"/>
      <c r="D88" s="8"/>
      <c r="F88" s="8"/>
      <c r="G88" s="13">
        <v>46081</v>
      </c>
      <c r="H88" t="s">
        <v>11</v>
      </c>
      <c r="I88" s="13">
        <v>46104</v>
      </c>
    </row>
    <row r="89" spans="1:9">
      <c r="A89" s="2">
        <v>1211000012</v>
      </c>
      <c r="B89" s="8">
        <v>901</v>
      </c>
      <c r="D89" s="8">
        <v>1550</v>
      </c>
      <c r="F89" s="8">
        <v>0.70599999999999996</v>
      </c>
      <c r="G89" s="13">
        <v>46081</v>
      </c>
      <c r="H89" t="s">
        <v>9</v>
      </c>
      <c r="I89" s="13">
        <v>46104</v>
      </c>
    </row>
    <row r="90" spans="1:9">
      <c r="A90" s="2">
        <v>1000816687</v>
      </c>
      <c r="B90" s="8">
        <v>28768</v>
      </c>
      <c r="D90" s="8">
        <v>29902</v>
      </c>
      <c r="F90" s="8">
        <v>6.1</v>
      </c>
      <c r="G90" s="13">
        <v>46081</v>
      </c>
      <c r="H90" t="s">
        <v>9</v>
      </c>
      <c r="I90" s="13">
        <v>46104</v>
      </c>
    </row>
    <row r="91" spans="1:9">
      <c r="A91" s="2">
        <v>1000816510</v>
      </c>
      <c r="B91" s="8">
        <v>3649602</v>
      </c>
      <c r="D91" s="8">
        <v>4160058</v>
      </c>
      <c r="F91" s="8">
        <v>62.9</v>
      </c>
      <c r="G91" s="13">
        <v>46081</v>
      </c>
      <c r="H91" t="s">
        <v>9</v>
      </c>
      <c r="I91" s="13">
        <v>46104</v>
      </c>
    </row>
    <row r="92" spans="1:9">
      <c r="A92" s="2">
        <v>1000816511</v>
      </c>
      <c r="B92" s="8">
        <v>925</v>
      </c>
      <c r="D92" s="8">
        <v>933</v>
      </c>
      <c r="F92" s="8">
        <v>0.75600000000000001</v>
      </c>
      <c r="G92" s="13">
        <v>46081</v>
      </c>
      <c r="H92" t="s">
        <v>9</v>
      </c>
      <c r="I92" s="13">
        <v>46104</v>
      </c>
    </row>
    <row r="93" spans="1:9">
      <c r="A93" s="2">
        <v>1000819349</v>
      </c>
      <c r="B93" s="8">
        <v>1250</v>
      </c>
      <c r="D93" s="8">
        <v>1251</v>
      </c>
      <c r="F93" s="8">
        <v>0.13100000000000001</v>
      </c>
      <c r="G93" s="13">
        <v>46080</v>
      </c>
      <c r="H93" t="s">
        <v>9</v>
      </c>
      <c r="I93" s="13">
        <v>46104</v>
      </c>
    </row>
    <row r="94" spans="1:9">
      <c r="A94" s="2">
        <v>1000853121</v>
      </c>
      <c r="B94" s="8">
        <v>3984</v>
      </c>
      <c r="D94" s="8">
        <v>4162</v>
      </c>
      <c r="F94" s="8">
        <v>0.64400000000000002</v>
      </c>
      <c r="G94" s="13">
        <v>46081</v>
      </c>
      <c r="H94" t="s">
        <v>9</v>
      </c>
      <c r="I94" s="13">
        <v>46104</v>
      </c>
    </row>
    <row r="95" spans="1:9" ht="15.75">
      <c r="A95" s="5">
        <v>1211000188</v>
      </c>
      <c r="B95" s="8">
        <v>828</v>
      </c>
      <c r="D95" s="8">
        <v>830</v>
      </c>
      <c r="F95" s="8">
        <v>0.30599999999999999</v>
      </c>
      <c r="G95" s="13">
        <v>46081</v>
      </c>
      <c r="H95" t="s">
        <v>9</v>
      </c>
      <c r="I95" s="13">
        <v>46104</v>
      </c>
    </row>
    <row r="96" spans="1:9">
      <c r="A96" s="2">
        <v>1000816225</v>
      </c>
      <c r="B96" s="8">
        <v>15299</v>
      </c>
      <c r="D96" s="8">
        <v>19704</v>
      </c>
      <c r="F96" s="8">
        <v>0.746</v>
      </c>
      <c r="G96" s="13">
        <v>46081</v>
      </c>
      <c r="H96" t="s">
        <v>9</v>
      </c>
      <c r="I96" s="13">
        <v>46104</v>
      </c>
    </row>
    <row r="97" spans="1:9">
      <c r="A97" s="2">
        <v>1000816285</v>
      </c>
      <c r="B97" s="8">
        <v>4913</v>
      </c>
      <c r="D97" s="8">
        <v>0</v>
      </c>
      <c r="F97" s="8">
        <v>0</v>
      </c>
      <c r="G97" s="13">
        <v>46081</v>
      </c>
      <c r="H97" t="s">
        <v>9</v>
      </c>
      <c r="I97" s="13">
        <v>46104</v>
      </c>
    </row>
    <row r="98" spans="1:9">
      <c r="A98" s="2">
        <v>1000816222</v>
      </c>
      <c r="B98" s="8">
        <v>88071</v>
      </c>
      <c r="D98" s="8">
        <v>0</v>
      </c>
      <c r="F98" s="8">
        <v>0</v>
      </c>
      <c r="G98" s="13">
        <v>46081</v>
      </c>
      <c r="H98" t="s">
        <v>9</v>
      </c>
      <c r="I98" s="13">
        <v>46104</v>
      </c>
    </row>
    <row r="99" spans="1:9">
      <c r="A99" s="2">
        <v>1000816176</v>
      </c>
      <c r="B99" s="8">
        <v>118817</v>
      </c>
      <c r="D99" s="8">
        <v>0</v>
      </c>
      <c r="F99" s="8">
        <v>0</v>
      </c>
      <c r="G99" s="13">
        <v>46081</v>
      </c>
      <c r="H99" t="s">
        <v>9</v>
      </c>
      <c r="I99" s="13">
        <v>46104</v>
      </c>
    </row>
    <row r="100" spans="1:9">
      <c r="A100" s="2">
        <v>1000816236</v>
      </c>
      <c r="B100" s="8">
        <v>108192</v>
      </c>
      <c r="D100" s="8">
        <v>0</v>
      </c>
      <c r="F100" s="8">
        <v>0</v>
      </c>
      <c r="G100" s="13">
        <v>46081</v>
      </c>
      <c r="H100" t="s">
        <v>9</v>
      </c>
      <c r="I100" s="13">
        <v>46104</v>
      </c>
    </row>
    <row r="101" spans="1:9">
      <c r="A101" s="2">
        <v>1000816177</v>
      </c>
      <c r="B101" s="8">
        <v>75757</v>
      </c>
      <c r="D101" s="8">
        <v>83007</v>
      </c>
      <c r="F101" s="8">
        <v>1.66</v>
      </c>
      <c r="G101" s="13">
        <v>46081</v>
      </c>
      <c r="H101" t="s">
        <v>9</v>
      </c>
      <c r="I101" s="13">
        <v>46104</v>
      </c>
    </row>
    <row r="102" spans="1:9">
      <c r="A102" s="2">
        <v>1000816179</v>
      </c>
      <c r="B102" s="8">
        <v>16983</v>
      </c>
      <c r="D102" s="8">
        <v>17379</v>
      </c>
      <c r="F102" s="8">
        <v>4.74</v>
      </c>
      <c r="G102" s="13">
        <v>46081</v>
      </c>
      <c r="H102" t="s">
        <v>9</v>
      </c>
      <c r="I102" s="13">
        <v>46104</v>
      </c>
    </row>
    <row r="103" spans="1:9">
      <c r="A103" s="2">
        <v>1000816180</v>
      </c>
      <c r="B103" s="8">
        <v>30700</v>
      </c>
      <c r="D103" s="8">
        <v>36168</v>
      </c>
      <c r="F103" s="8">
        <v>0</v>
      </c>
      <c r="G103" s="13">
        <v>46081</v>
      </c>
      <c r="H103" t="s">
        <v>9</v>
      </c>
      <c r="I103" s="13">
        <v>46104</v>
      </c>
    </row>
  </sheetData>
  <autoFilter ref="A1:I1"/>
  <dataValidations count="1">
    <dataValidation type="list" sqref="H2:H9996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2026-03-03T10:44:47Z</dcterms:created>
  <dcterms:modified xsi:type="dcterms:W3CDTF">2026-03-05T07:15:26Z</dcterms:modified>
</cp:coreProperties>
</file>