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<sst xmlns="http://schemas.openxmlformats.org/spreadsheetml/2006/main" count="77" uniqueCount="30">
  <si>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</si>
  <si>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</si>
  <si>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</si>
  <si>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</si>
  <si>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</si>
  <si>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</si>
  <si>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</si>
  <si>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</si>
  <si>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</si>
  <si>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1000229661</t>
  </si>
  <si>
    <t>01-MAR-2026</t>
  </si>
  <si>
    <t>1000229711</t>
  </si>
  <si>
    <t>1000229663</t>
  </si>
  <si>
    <t>1000229668</t>
  </si>
  <si>
    <t>02-MAR-2026</t>
  </si>
  <si>
    <t>1000229689</t>
  </si>
  <si>
    <t>1000345251</t>
  </si>
  <si>
    <t>1000229703</t>
  </si>
  <si>
    <t>1000229681</t>
  </si>
  <si>
    <t>1000229678</t>
  </si>
  <si>
    <t>1000229688</t>
  </si>
  <si>
    <t>1000229669</t>
  </si>
  <si>
    <t>1000229673</t>
  </si>
  <si>
    <t>1000848605</t>
  </si>
  <si>
    <t>1000229705</t>
  </si>
  <si>
    <t>1000229664</t>
  </si>
  <si>
    <t>1000229679</t>
  </si>
  <si>
    <t>1000229667</t>
  </si>
  <si>
    <t>OK (Normal)</t>
  </si>
  <si>
    <t>30-MAR-2026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</si>
</sst>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2" sqref="A2:A18"/>
    </sheetView>
  </sheetViews>
  <sheetFormatPr defaultRowHeight="15"/>
  <cols>
    <col min="1" max="1" width="18.140625" customWidth="1"/>
    <col min="2" max="2" width="11.7109375" customWidth="1"/>
    <col min="3" max="3" width="23.28515625" customWidth="1"/>
    <col min="4" max="4" width="11" bestFit="1" customWidth="1"/>
    <col min="5" max="5" width="9.28515625" customWidth="1"/>
    <col min="6" max="6" width="26" bestFit="1" customWidth="1"/>
    <col min="7" max="7" width="36.85546875" bestFit="1" customWidth="1"/>
    <col min="8" max="8" width="21" bestFit="1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408.81</v>
      </c>
      <c r="C2" s="2"/>
      <c r="D2" s="2">
        <v>449.46</v>
      </c>
      <c r="E2" s="2"/>
      <c r="F2" s="2">
        <v>2.4E-2</v>
      </c>
      <c r="G2" s="3" t="s">
        <v>10</v>
      </c>
      <c r="H2" s="2" t="s">
        <v>28</v>
      </c>
      <c r="I2" s="4" t="s">
        <v>29</v>
      </c>
    </row>
    <row r="3" spans="1:9">
      <c r="A3" s="2" t="s">
        <v>11</v>
      </c>
      <c r="B3" s="2">
        <v>13954.43</v>
      </c>
      <c r="C3" s="2"/>
      <c r="D3" s="2">
        <v>19525.36</v>
      </c>
      <c r="E3" s="2"/>
      <c r="F3" s="2">
        <v>4.28</v>
      </c>
      <c r="G3" s="3" t="s">
        <v>10</v>
      </c>
      <c r="H3" s="2" t="s">
        <v>28</v>
      </c>
      <c r="I3" s="4" t="s">
        <v>29</v>
      </c>
    </row>
    <row r="4" spans="1:9">
      <c r="A4" s="2" t="s">
        <v>12</v>
      </c>
      <c r="B4" s="2">
        <v>3917.27</v>
      </c>
      <c r="C4" s="2"/>
      <c r="D4" s="2">
        <v>4863.8599999999997</v>
      </c>
      <c r="E4" s="2"/>
      <c r="F4" s="2">
        <v>14.58</v>
      </c>
      <c r="G4" s="3" t="s">
        <v>10</v>
      </c>
      <c r="H4" s="2" t="s">
        <v>28</v>
      </c>
      <c r="I4" s="4" t="s">
        <v>29</v>
      </c>
    </row>
    <row r="5" spans="1:9">
      <c r="A5" s="2" t="s">
        <v>13</v>
      </c>
      <c r="B5" s="2">
        <v>99922.656000000003</v>
      </c>
      <c r="C5" s="2"/>
      <c r="D5" s="2">
        <v>108648.76</v>
      </c>
      <c r="E5" s="2"/>
      <c r="F5" s="2">
        <v>0.38</v>
      </c>
      <c r="G5" s="3" t="s">
        <v>14</v>
      </c>
      <c r="H5" s="2" t="s">
        <v>28</v>
      </c>
      <c r="I5" s="4" t="s">
        <v>29</v>
      </c>
    </row>
    <row r="6" spans="1:9">
      <c r="A6" s="2" t="s">
        <v>15</v>
      </c>
      <c r="B6" s="2">
        <v>19732.63</v>
      </c>
      <c r="C6" s="2"/>
      <c r="D6" s="2">
        <v>20674.77</v>
      </c>
      <c r="E6" s="2"/>
      <c r="F6" s="2">
        <v>0</v>
      </c>
      <c r="G6" s="3" t="s">
        <v>14</v>
      </c>
      <c r="H6" s="2" t="s">
        <v>28</v>
      </c>
      <c r="I6" s="4" t="s">
        <v>29</v>
      </c>
    </row>
    <row r="7" spans="1:9">
      <c r="A7" s="2" t="s">
        <v>16</v>
      </c>
      <c r="B7" s="2">
        <v>41224.01</v>
      </c>
      <c r="C7" s="2"/>
      <c r="D7" s="2">
        <v>74246.179999999993</v>
      </c>
      <c r="E7" s="2"/>
      <c r="F7" s="2">
        <v>0.42</v>
      </c>
      <c r="G7" s="3" t="s">
        <v>14</v>
      </c>
      <c r="H7" s="2" t="s">
        <v>28</v>
      </c>
      <c r="I7" s="4" t="s">
        <v>29</v>
      </c>
    </row>
    <row r="8" spans="1:9">
      <c r="A8" s="2" t="s">
        <v>17</v>
      </c>
      <c r="B8" s="2">
        <v>5099.549</v>
      </c>
      <c r="C8" s="2"/>
      <c r="D8" s="2">
        <v>6949.6760000000004</v>
      </c>
      <c r="E8" s="2"/>
      <c r="F8" s="2">
        <v>7.3999999999999996E-2</v>
      </c>
      <c r="G8" s="3" t="s">
        <v>14</v>
      </c>
      <c r="H8" s="2" t="s">
        <v>28</v>
      </c>
      <c r="I8" s="4" t="s">
        <v>29</v>
      </c>
    </row>
    <row r="9" spans="1:9">
      <c r="A9" s="2" t="s">
        <v>18</v>
      </c>
      <c r="B9" s="2">
        <v>2110.37</v>
      </c>
      <c r="C9" s="2"/>
      <c r="D9" s="2">
        <v>2546.02</v>
      </c>
      <c r="E9" s="2"/>
      <c r="F9" s="2">
        <v>0.376</v>
      </c>
      <c r="G9" s="3" t="s">
        <v>14</v>
      </c>
      <c r="H9" s="2" t="s">
        <v>28</v>
      </c>
      <c r="I9" s="4" t="s">
        <v>29</v>
      </c>
    </row>
    <row r="10" spans="1:9">
      <c r="A10" s="2" t="s">
        <v>19</v>
      </c>
      <c r="B10" s="2">
        <v>2528.62</v>
      </c>
      <c r="C10" s="2"/>
      <c r="D10" s="2">
        <v>3060.12</v>
      </c>
      <c r="E10" s="2"/>
      <c r="F10" s="2">
        <v>10.023999999999999</v>
      </c>
      <c r="G10" s="3" t="s">
        <v>14</v>
      </c>
      <c r="H10" s="2" t="s">
        <v>28</v>
      </c>
      <c r="I10" s="4" t="s">
        <v>29</v>
      </c>
    </row>
    <row r="11" spans="1:9">
      <c r="A11" s="2" t="s">
        <v>20</v>
      </c>
      <c r="B11" s="5">
        <v>323</v>
      </c>
      <c r="C11" s="2"/>
      <c r="D11" s="5">
        <v>367</v>
      </c>
      <c r="E11" s="2"/>
      <c r="F11" s="2">
        <v>1E-3</v>
      </c>
      <c r="G11" s="3" t="s">
        <v>10</v>
      </c>
      <c r="H11" s="2" t="s">
        <v>28</v>
      </c>
      <c r="I11" s="4" t="s">
        <v>29</v>
      </c>
    </row>
    <row r="12" spans="1:9">
      <c r="A12" s="2" t="s">
        <v>21</v>
      </c>
      <c r="B12" s="2">
        <v>5204.9399999999996</v>
      </c>
      <c r="C12" s="2"/>
      <c r="D12" s="2">
        <v>5367.61</v>
      </c>
      <c r="E12" s="2"/>
      <c r="F12" s="2">
        <v>0.47599999999999998</v>
      </c>
      <c r="G12" s="3" t="s">
        <v>14</v>
      </c>
      <c r="H12" s="2" t="s">
        <v>28</v>
      </c>
      <c r="I12" s="4" t="s">
        <v>29</v>
      </c>
    </row>
    <row r="13" spans="1:9">
      <c r="A13" s="2" t="s">
        <v>22</v>
      </c>
      <c r="B13" s="2">
        <v>3512.06</v>
      </c>
      <c r="C13" s="2"/>
      <c r="D13" s="2">
        <v>3574.62</v>
      </c>
      <c r="E13" s="2"/>
      <c r="F13" s="2">
        <v>1.361</v>
      </c>
      <c r="G13" s="3" t="s">
        <v>14</v>
      </c>
      <c r="H13" s="2" t="s">
        <v>28</v>
      </c>
      <c r="I13" s="4" t="s">
        <v>29</v>
      </c>
    </row>
    <row r="14" spans="1:9">
      <c r="A14" s="2" t="s">
        <v>23</v>
      </c>
      <c r="B14" s="2">
        <v>332.87</v>
      </c>
      <c r="C14" s="2"/>
      <c r="D14" s="2">
        <v>349</v>
      </c>
      <c r="E14" s="2"/>
      <c r="F14" s="2">
        <v>0.94199999999999995</v>
      </c>
      <c r="G14" s="3" t="s">
        <v>14</v>
      </c>
      <c r="H14" s="2" t="s">
        <v>28</v>
      </c>
      <c r="I14" s="4" t="s">
        <v>29</v>
      </c>
    </row>
    <row r="15" spans="1:9">
      <c r="A15" s="2" t="s">
        <v>24</v>
      </c>
      <c r="B15" s="2">
        <v>992.9</v>
      </c>
      <c r="C15" s="2"/>
      <c r="D15" s="2">
        <v>1537.13</v>
      </c>
      <c r="E15" s="2"/>
      <c r="F15" s="2">
        <v>1E-3</v>
      </c>
      <c r="G15" s="3" t="s">
        <v>14</v>
      </c>
      <c r="H15" s="2" t="s">
        <v>28</v>
      </c>
      <c r="I15" s="4" t="s">
        <v>29</v>
      </c>
    </row>
    <row r="16" spans="1:9">
      <c r="A16" s="2" t="s">
        <v>25</v>
      </c>
      <c r="B16" s="2">
        <v>1031.51</v>
      </c>
      <c r="C16" s="2"/>
      <c r="D16" s="2">
        <v>1157.8</v>
      </c>
      <c r="E16" s="2"/>
      <c r="F16" s="2">
        <v>0.57799999999999996</v>
      </c>
      <c r="G16" s="3" t="s">
        <v>14</v>
      </c>
      <c r="H16" s="2" t="s">
        <v>28</v>
      </c>
      <c r="I16" s="4" t="s">
        <v>29</v>
      </c>
    </row>
    <row r="17" spans="1:9">
      <c r="A17" s="2" t="s">
        <v>26</v>
      </c>
      <c r="B17" s="2">
        <v>185.44</v>
      </c>
      <c r="C17" s="2"/>
      <c r="D17" s="2">
        <v>270.91000000000003</v>
      </c>
      <c r="E17" s="2"/>
      <c r="F17" s="2">
        <v>5.1999999999999998E-2</v>
      </c>
      <c r="G17" s="3" t="s">
        <v>14</v>
      </c>
      <c r="H17" s="2" t="s">
        <v>28</v>
      </c>
      <c r="I17" s="4" t="s">
        <v>29</v>
      </c>
    </row>
    <row r="18" spans="1:9">
      <c r="A18" s="2" t="s">
        <v>27</v>
      </c>
      <c r="B18" s="2">
        <v>294.25</v>
      </c>
      <c r="C18" s="2"/>
      <c r="D18" s="2">
        <v>414.94</v>
      </c>
      <c r="E18" s="2"/>
      <c r="F18" s="2">
        <v>0.59199999999999997</v>
      </c>
      <c r="G18" s="3" t="s">
        <v>14</v>
      </c>
      <c r="H18" s="2" t="s">
        <v>28</v>
      </c>
      <c r="I18" s="4" t="s">
        <v>29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Personal</cp:lastModifiedBy>
  <dcterms:modified xsi:type="dcterms:W3CDTF">2026-03-03T10:25:44Z</dcterms:modified>
</cp:coreProperties>
</file>