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50" windowWidth="23640" windowHeight="939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<sst xmlns="http://schemas.openxmlformats.org/spreadsheetml/2006/main" count="61" uniqueCount="25">
  <si>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</si>
  <si>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</si>
  <si>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</si>
  <si>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</si>
  <si>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</si>
  <si>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</si>
  <si>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</si>
  <si>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</si>
  <si>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</si>
  <si>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1000229484</t>
  </si>
  <si>
    <t>1000345237</t>
  </si>
  <si>
    <t>1000345241</t>
  </si>
  <si>
    <t>1000345242</t>
  </si>
  <si>
    <t>1000345256</t>
  </si>
  <si>
    <t>1000345268</t>
  </si>
  <si>
    <t>1000345269</t>
  </si>
  <si>
    <t>1000345272</t>
  </si>
  <si>
    <t>1000345273</t>
  </si>
  <si>
    <t>1000345277</t>
  </si>
  <si>
    <t>1000345289</t>
  </si>
  <si>
    <t>1000345338</t>
  </si>
  <si>
    <t>1000616928</t>
  </si>
  <si>
    <t>01-MAR-2025</t>
  </si>
  <si>
    <t>25-MAR-2025</t>
  </si>
  <si>
    <t>OK (Normal)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</si>
</sst>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4"/>
      <color rgb="FF000000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 applyProtection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F20" sqref="F20"/>
    </sheetView>
  </sheetViews>
  <sheetFormatPr defaultRowHeight="15"/>
  <cols>
    <col min="1" max="1" width="17.85546875" customWidth="1"/>
    <col min="2" max="2" width="16.28515625" customWidth="1"/>
    <col min="3" max="3" width="22.7109375" customWidth="1"/>
    <col min="4" max="4" width="15.5703125" customWidth="1"/>
    <col min="5" max="5" width="9.140625" customWidth="1"/>
    <col min="6" max="6" width="25.7109375" customWidth="1"/>
    <col min="7" max="7" width="34.42578125" style="4" customWidth="1"/>
    <col min="8" max="8" width="18.5703125" customWidth="1"/>
    <col min="9" max="9" width="29.5703125" style="4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3" t="s">
        <v>8</v>
      </c>
    </row>
    <row r="2" spans="1:9" ht="18.75">
      <c r="A2" s="2" t="s">
        <v>9</v>
      </c>
      <c r="B2" s="2">
        <v>22616</v>
      </c>
      <c r="C2" s="2"/>
      <c r="D2" s="2">
        <v>23135.200000000001</v>
      </c>
      <c r="E2" s="2"/>
      <c r="F2" s="2">
        <v>10.7</v>
      </c>
      <c r="G2" s="5" t="s">
        <v>22</v>
      </c>
      <c r="H2" s="6" t="s">
        <v>24</v>
      </c>
      <c r="I2" s="5" t="s">
        <v>23</v>
      </c>
    </row>
    <row r="3" spans="1:9" ht="18.75">
      <c r="A3" s="2" t="s">
        <v>10</v>
      </c>
      <c r="B3" s="2">
        <v>32689</v>
      </c>
      <c r="C3" s="2"/>
      <c r="D3" s="2">
        <v>34365</v>
      </c>
      <c r="E3" s="2"/>
      <c r="F3" s="2">
        <v>3.1640000000000001</v>
      </c>
      <c r="G3" s="5" t="s">
        <v>22</v>
      </c>
      <c r="H3" s="6" t="s">
        <v>24</v>
      </c>
      <c r="I3" s="5" t="s">
        <v>23</v>
      </c>
    </row>
    <row r="4" spans="1:9" ht="18.75">
      <c r="A4" s="2" t="s">
        <v>11</v>
      </c>
      <c r="B4" s="2">
        <v>13913.4</v>
      </c>
      <c r="C4" s="2"/>
      <c r="D4" s="2">
        <v>15546.7</v>
      </c>
      <c r="E4" s="2"/>
      <c r="F4" s="2">
        <v>1.734</v>
      </c>
      <c r="G4" s="5" t="s">
        <v>22</v>
      </c>
      <c r="H4" s="6" t="s">
        <v>24</v>
      </c>
      <c r="I4" s="5" t="s">
        <v>23</v>
      </c>
    </row>
    <row r="5" spans="1:9" ht="18.75">
      <c r="A5" s="2" t="s">
        <v>12</v>
      </c>
      <c r="B5" s="2">
        <v>3772.2</v>
      </c>
      <c r="C5" s="2"/>
      <c r="D5" s="2">
        <v>4974.3999999999996</v>
      </c>
      <c r="E5" s="2"/>
      <c r="F5" s="2">
        <v>0.86</v>
      </c>
      <c r="G5" s="5" t="s">
        <v>22</v>
      </c>
      <c r="H5" s="6" t="s">
        <v>24</v>
      </c>
      <c r="I5" s="5" t="s">
        <v>23</v>
      </c>
    </row>
    <row r="6" spans="1:9" ht="18.75">
      <c r="A6" s="2" t="s">
        <v>13</v>
      </c>
      <c r="B6" s="2">
        <v>750.5</v>
      </c>
      <c r="C6" s="2"/>
      <c r="D6" s="2">
        <v>974.7</v>
      </c>
      <c r="E6" s="2"/>
      <c r="F6" s="2">
        <v>1.218</v>
      </c>
      <c r="G6" s="5" t="s">
        <v>22</v>
      </c>
      <c r="H6" s="6" t="s">
        <v>24</v>
      </c>
      <c r="I6" s="5" t="s">
        <v>23</v>
      </c>
    </row>
    <row r="7" spans="1:9" ht="18.75">
      <c r="A7" s="2" t="s">
        <v>14</v>
      </c>
      <c r="B7" s="2">
        <v>1651.2</v>
      </c>
      <c r="C7" s="2"/>
      <c r="D7" s="2">
        <v>1758.3</v>
      </c>
      <c r="E7" s="2"/>
      <c r="F7" s="2">
        <v>0.20399999999999999</v>
      </c>
      <c r="G7" s="5" t="s">
        <v>22</v>
      </c>
      <c r="H7" s="6" t="s">
        <v>24</v>
      </c>
      <c r="I7" s="5" t="s">
        <v>23</v>
      </c>
    </row>
    <row r="8" spans="1:9" ht="18.75">
      <c r="A8" s="2" t="s">
        <v>15</v>
      </c>
      <c r="B8" s="2">
        <v>3436</v>
      </c>
      <c r="C8" s="2"/>
      <c r="D8" s="2">
        <v>4399</v>
      </c>
      <c r="E8" s="2"/>
      <c r="F8" s="2">
        <v>0.95399999999999996</v>
      </c>
      <c r="G8" s="5" t="s">
        <v>22</v>
      </c>
      <c r="H8" s="6" t="s">
        <v>24</v>
      </c>
      <c r="I8" s="5" t="s">
        <v>23</v>
      </c>
    </row>
    <row r="9" spans="1:9" ht="18.75">
      <c r="A9" s="2" t="s">
        <v>16</v>
      </c>
      <c r="B9" s="2">
        <v>841</v>
      </c>
      <c r="C9" s="2"/>
      <c r="D9" s="2">
        <v>928.2</v>
      </c>
      <c r="E9" s="2"/>
      <c r="F9" s="2">
        <v>0.19400000000000001</v>
      </c>
      <c r="G9" s="5" t="s">
        <v>22</v>
      </c>
      <c r="H9" s="6" t="s">
        <v>24</v>
      </c>
      <c r="I9" s="5" t="s">
        <v>23</v>
      </c>
    </row>
    <row r="10" spans="1:9" ht="18.75">
      <c r="A10" s="2" t="s">
        <v>17</v>
      </c>
      <c r="B10" s="2">
        <v>7547.3</v>
      </c>
      <c r="C10" s="2"/>
      <c r="D10" s="2">
        <v>8116.2</v>
      </c>
      <c r="E10" s="2"/>
      <c r="F10" s="2">
        <v>1.5009999999999999</v>
      </c>
      <c r="G10" s="5" t="s">
        <v>22</v>
      </c>
      <c r="H10" s="6" t="s">
        <v>24</v>
      </c>
      <c r="I10" s="5" t="s">
        <v>23</v>
      </c>
    </row>
    <row r="11" spans="1:9" ht="18.75">
      <c r="A11" s="2" t="s">
        <v>18</v>
      </c>
      <c r="B11" s="2">
        <v>8546</v>
      </c>
      <c r="C11" s="2"/>
      <c r="D11" s="2">
        <v>9409</v>
      </c>
      <c r="E11" s="2"/>
      <c r="F11" s="2">
        <v>1.137</v>
      </c>
      <c r="G11" s="5" t="s">
        <v>22</v>
      </c>
      <c r="H11" s="6" t="s">
        <v>24</v>
      </c>
      <c r="I11" s="5" t="s">
        <v>23</v>
      </c>
    </row>
    <row r="12" spans="1:9" ht="18.75">
      <c r="A12" s="2" t="s">
        <v>19</v>
      </c>
      <c r="B12" s="2">
        <v>2260.1</v>
      </c>
      <c r="C12" s="2"/>
      <c r="D12" s="2">
        <v>3225.6</v>
      </c>
      <c r="E12" s="2"/>
      <c r="F12" s="2">
        <v>1.532</v>
      </c>
      <c r="G12" s="5" t="s">
        <v>22</v>
      </c>
      <c r="H12" s="6" t="s">
        <v>24</v>
      </c>
      <c r="I12" s="5" t="s">
        <v>23</v>
      </c>
    </row>
    <row r="13" spans="1:9" ht="18.75">
      <c r="A13" s="2" t="s">
        <v>20</v>
      </c>
      <c r="B13" s="2">
        <v>14613.8</v>
      </c>
      <c r="C13" s="2"/>
      <c r="D13" s="2">
        <v>15858.3</v>
      </c>
      <c r="E13" s="2"/>
      <c r="F13" s="2">
        <v>2.3439999999999999</v>
      </c>
      <c r="G13" s="5" t="s">
        <v>22</v>
      </c>
      <c r="H13" s="6" t="s">
        <v>24</v>
      </c>
      <c r="I13" s="5" t="s">
        <v>23</v>
      </c>
    </row>
    <row r="14" spans="1:9" ht="18.75">
      <c r="A14" s="2" t="s">
        <v>21</v>
      </c>
      <c r="B14" s="2">
        <v>69971</v>
      </c>
      <c r="C14" s="2"/>
      <c r="D14" s="2">
        <v>72053</v>
      </c>
      <c r="E14" s="2"/>
      <c r="F14" s="2">
        <v>13.4</v>
      </c>
      <c r="G14" s="5" t="s">
        <v>22</v>
      </c>
      <c r="H14" s="6" t="s">
        <v>24</v>
      </c>
      <c r="I14" s="5" t="s">
        <v>23</v>
      </c>
    </row>
  </sheetData>
  <autoFilter ref="A1:I1"/>
  <dataValidations count="1">
    <dataValidation type="list" sqref="H15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AEE</cp:lastModifiedBy>
  <dcterms:modified xsi:type="dcterms:W3CDTF">2025-03-11T07:51:40Z</dcterms:modified>
</cp:coreProperties>
</file>