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<sst xmlns="http://schemas.openxmlformats.org/spreadsheetml/2006/main" count="20" uniqueCount="14">
  <si>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</si>
  <si>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</si>
  <si>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</si>
  <si>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</si>
  <si>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</si>
  <si>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</si>
  <si>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</si>
  <si>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</si>
  <si>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</si>
  <si>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1000693587</t>
  </si>
  <si>
    <t>OK (Normal)</t>
  </si>
  <si>
    <t>1000693588</t>
  </si>
  <si>
    <t>1000693589</t>
  </si>
  <si>
    <t>3211000037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</si>
</sst>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4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180" fontId="0" fillId="0" borderId="1" xfId="0" applyNumberForma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8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I20" sqref="I20"/>
    </sheetView>
  </sheetViews>
  <sheetFormatPr defaultColWidth="9" defaultRowHeight="14.4" outlineLevelRow="7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2.7777777777778" customWidth="1"/>
    <col min="8" max="8" width="18.5462962962963" customWidth="1"/>
    <col min="9" max="9" width="29.5462962962963" customWidth="1"/>
  </cols>
  <sheetData>
    <row r="1" ht="28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4">
        <v>2047</v>
      </c>
      <c r="C2" s="4">
        <v>2.48</v>
      </c>
      <c r="D2" s="4">
        <v>2048</v>
      </c>
      <c r="E2" s="4">
        <v>0.99</v>
      </c>
      <c r="F2" s="4">
        <v>2.48</v>
      </c>
      <c r="G2" s="5">
        <v>45717</v>
      </c>
      <c r="H2" s="4" t="s">
        <v>10</v>
      </c>
      <c r="I2" s="5">
        <v>45736</v>
      </c>
    </row>
    <row r="3" spans="1:9">
      <c r="A3" s="3" t="s">
        <v>11</v>
      </c>
      <c r="B3" s="4">
        <v>1487.13</v>
      </c>
      <c r="C3" s="4">
        <v>6.921</v>
      </c>
      <c r="D3" s="4">
        <v>1495.13</v>
      </c>
      <c r="E3" s="4">
        <v>0.99</v>
      </c>
      <c r="F3" s="4">
        <v>6.562</v>
      </c>
      <c r="G3" s="5">
        <v>45717</v>
      </c>
      <c r="H3" s="4" t="s">
        <v>10</v>
      </c>
      <c r="I3" s="5">
        <v>45736</v>
      </c>
    </row>
    <row r="4" spans="1:9">
      <c r="A4" s="3" t="s">
        <v>12</v>
      </c>
      <c r="B4" s="4">
        <v>19098.07</v>
      </c>
      <c r="C4" s="4">
        <v>1.298</v>
      </c>
      <c r="D4" s="4">
        <v>19380.85</v>
      </c>
      <c r="E4" s="4">
        <v>0.98</v>
      </c>
      <c r="F4" s="4">
        <v>1.298</v>
      </c>
      <c r="G4" s="5">
        <v>45717</v>
      </c>
      <c r="H4" s="4" t="s">
        <v>10</v>
      </c>
      <c r="I4" s="5">
        <v>45736</v>
      </c>
    </row>
    <row r="5" s="1" customFormat="1" spans="1:9">
      <c r="A5" s="6" t="s">
        <v>13</v>
      </c>
      <c r="B5" s="7">
        <v>580</v>
      </c>
      <c r="C5" s="7">
        <v>0.324</v>
      </c>
      <c r="D5" s="7">
        <v>591</v>
      </c>
      <c r="E5" s="7">
        <v>0.98</v>
      </c>
      <c r="F5" s="7">
        <v>0.324</v>
      </c>
      <c r="G5" s="8">
        <v>45717</v>
      </c>
      <c r="H5" s="7" t="s">
        <v>10</v>
      </c>
      <c r="I5" s="8">
        <v>45736</v>
      </c>
    </row>
    <row r="6" spans="1:9">
      <c r="A6" s="9">
        <v>3211000033</v>
      </c>
      <c r="B6" s="4">
        <v>13393</v>
      </c>
      <c r="C6" s="4">
        <v>5.88</v>
      </c>
      <c r="D6" s="4">
        <v>13431</v>
      </c>
      <c r="E6" s="4">
        <v>0.99</v>
      </c>
      <c r="F6" s="4">
        <v>5.89</v>
      </c>
      <c r="G6" s="5">
        <v>45717</v>
      </c>
      <c r="H6" s="4" t="s">
        <v>10</v>
      </c>
      <c r="I6" s="5">
        <v>45736</v>
      </c>
    </row>
    <row r="7" spans="1:9">
      <c r="A7" s="9">
        <v>3211000034</v>
      </c>
      <c r="B7" s="4">
        <v>11422</v>
      </c>
      <c r="C7" s="4">
        <v>6.12</v>
      </c>
      <c r="D7" s="4">
        <v>11499</v>
      </c>
      <c r="E7" s="4">
        <v>0.99</v>
      </c>
      <c r="F7" s="4">
        <v>6.12</v>
      </c>
      <c r="G7" s="5">
        <v>45717</v>
      </c>
      <c r="H7" s="4" t="s">
        <v>10</v>
      </c>
      <c r="I7" s="5">
        <v>45736</v>
      </c>
    </row>
    <row r="8" spans="1:9">
      <c r="A8" s="9">
        <v>1000820435</v>
      </c>
      <c r="B8" s="4">
        <v>45614.3</v>
      </c>
      <c r="C8" s="4">
        <v>5</v>
      </c>
      <c r="D8" s="4">
        <v>45878.9</v>
      </c>
      <c r="E8" s="4">
        <v>0.98</v>
      </c>
      <c r="F8" s="4">
        <v>5</v>
      </c>
      <c r="G8" s="5">
        <v>45717</v>
      </c>
      <c r="H8" s="4" t="s">
        <v>10</v>
      </c>
      <c r="I8" s="5">
        <v>45736</v>
      </c>
    </row>
  </sheetData>
  <autoFilter xmlns:etc="http://www.wps.cn/officeDocument/2017/etCustomData" ref="A1:I1" etc:filterBottomFollowUsedRange="0">
    <extLst/>
  </autoFilter>
  <dataValidations count="1">
    <dataValidation type="list" sqref="H2 H3 H4 H5 H6 H7 H8 H9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2025-03-04T13:05:22Z</dcterms:created>
  <dcterms:modified xsi:type="dcterms:W3CDTF">2025-03-04T13:43:23Z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2099D61C99CB45A28F012D8E7B006C02_12</vt:lpwstr>
  </property>
  <property fmtid="{D5CDD505-2E9C-101B-9397-08002B2CF9AE}" pid="3" name="KSOProductBuildVer">
    <vt:lpwstr>1033-12.2.0.20323</vt:lpwstr>
  </property>
</Properties>
</file>