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definedNames>
    <definedName name="_xlnm._FilterDatabase" localSheetId="0" hidden="1">Sheet1!$A$1:$I$1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<sst xmlns="http://schemas.openxmlformats.org/spreadsheetml/2006/main" count="33" uniqueCount="22">
  <si>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</si>
  <si>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</si>
  <si>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</si>
  <si>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</si>
  <si>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</si>
  <si>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</si>
  <si>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</si>
  <si>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</si>
  <si>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</si>
  <si>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1000681807</t>
  </si>
  <si>
    <t>OK (Normal)</t>
  </si>
  <si>
    <t>1000682880</t>
  </si>
  <si>
    <t>1000688805</t>
  </si>
  <si>
    <t>1000693889</t>
  </si>
  <si>
    <t>1000696366</t>
  </si>
  <si>
    <t>1000696410</t>
  </si>
  <si>
    <t>1000696411</t>
  </si>
  <si>
    <t>1000696433</t>
  </si>
  <si>
    <t>1000696438</t>
  </si>
  <si>
    <t>1000696487</t>
  </si>
  <si>
    <t>1000696493</t>
  </si>
  <si>
    <t>1000848328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</si>
</sst>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23">
    <font>
      <sz val="11"/>
      <name val="Calibri"/>
      <charset val="134"/>
    </font>
    <font>
      <b/>
      <sz val="12"/>
      <color rgb="FFFFFFFF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 applyProtection="1"/>
    <xf numFmtId="0" fontId="0" fillId="0" borderId="1" xfId="0" applyBorder="1"/>
    <xf numFmtId="180" fontId="0" fillId="0" borderId="1" xfId="0" applyNumberForma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zoomScale="70" zoomScaleNormal="70" workbookViewId="0">
      <selection activeCell="B1" sqref="B$1:B$1048576"/>
    </sheetView>
  </sheetViews>
  <sheetFormatPr defaultColWidth="9" defaultRowHeight="14.4"/>
  <cols>
    <col min="1" max="1" width="17.8703703703704" customWidth="1"/>
    <col min="2" max="2" width="9.13888888888889" customWidth="1"/>
    <col min="3" max="3" width="22.712962962963" customWidth="1"/>
    <col min="4" max="5" width="9.13888888888889" customWidth="1"/>
    <col min="6" max="6" width="23.3981481481481" customWidth="1"/>
    <col min="7" max="7" width="34.4444444444444" customWidth="1"/>
    <col min="8" max="8" width="18.5462962962963" customWidth="1"/>
    <col min="9" max="9" width="29.5462962962963" customWidth="1"/>
  </cols>
  <sheetData>
    <row r="1" ht="15.6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 s="3">
        <v>7243.87</v>
      </c>
      <c r="C2" s="3">
        <v>1.04</v>
      </c>
      <c r="D2" s="3">
        <v>7658.9</v>
      </c>
      <c r="E2" s="3">
        <v>0.93</v>
      </c>
      <c r="F2" s="3">
        <v>1.04</v>
      </c>
      <c r="G2" s="4">
        <v>45717</v>
      </c>
      <c r="H2" s="3" t="s">
        <v>10</v>
      </c>
      <c r="I2" s="4">
        <v>45736</v>
      </c>
    </row>
    <row r="3" spans="1:9">
      <c r="A3" s="2" t="s">
        <v>11</v>
      </c>
      <c r="B3" s="3">
        <v>64293.2</v>
      </c>
      <c r="C3" s="3">
        <v>0.67</v>
      </c>
      <c r="D3" s="3">
        <v>65963.2</v>
      </c>
      <c r="E3" s="3">
        <v>0.961</v>
      </c>
      <c r="F3" s="3">
        <v>0.67</v>
      </c>
      <c r="G3" s="4">
        <v>45717</v>
      </c>
      <c r="H3" s="3" t="s">
        <v>10</v>
      </c>
      <c r="I3" s="4">
        <v>45736</v>
      </c>
    </row>
    <row r="4" spans="1:9">
      <c r="A4" s="2" t="s">
        <v>12</v>
      </c>
      <c r="B4" s="3">
        <v>27168</v>
      </c>
      <c r="C4" s="3">
        <v>0</v>
      </c>
      <c r="D4" s="3">
        <v>27168</v>
      </c>
      <c r="E4" s="3">
        <v>0.99</v>
      </c>
      <c r="F4" s="3">
        <v>0</v>
      </c>
      <c r="G4" s="4">
        <v>45717</v>
      </c>
      <c r="H4" s="3" t="s">
        <v>10</v>
      </c>
      <c r="I4" s="4">
        <v>45736</v>
      </c>
    </row>
    <row r="5" spans="1:9">
      <c r="A5" s="2" t="s">
        <v>13</v>
      </c>
      <c r="B5" s="3">
        <v>516</v>
      </c>
      <c r="C5" s="3">
        <v>0.252</v>
      </c>
      <c r="D5" s="3">
        <v>517</v>
      </c>
      <c r="E5" s="3">
        <v>0.99</v>
      </c>
      <c r="F5" s="3">
        <v>0.252</v>
      </c>
      <c r="G5" s="4">
        <v>45717</v>
      </c>
      <c r="H5" s="3" t="s">
        <v>10</v>
      </c>
      <c r="I5" s="4">
        <v>45736</v>
      </c>
    </row>
    <row r="6" spans="1:9">
      <c r="A6" s="2" t="s">
        <v>14</v>
      </c>
      <c r="B6" s="3">
        <v>16674.6</v>
      </c>
      <c r="C6" s="3">
        <v>1.8</v>
      </c>
      <c r="D6" s="3">
        <v>166948.8</v>
      </c>
      <c r="E6" s="3">
        <v>0.93</v>
      </c>
      <c r="F6" s="3">
        <v>1.8</v>
      </c>
      <c r="G6" s="4">
        <v>45717</v>
      </c>
      <c r="H6" s="3" t="s">
        <v>10</v>
      </c>
      <c r="I6" s="4">
        <v>45736</v>
      </c>
    </row>
    <row r="7" spans="1:9">
      <c r="A7" s="2" t="s">
        <v>15</v>
      </c>
      <c r="B7" s="3">
        <v>249</v>
      </c>
      <c r="C7" s="3">
        <v>0.102</v>
      </c>
      <c r="D7" s="3">
        <v>263</v>
      </c>
      <c r="E7" s="3">
        <v>0.961</v>
      </c>
      <c r="F7" s="3">
        <v>0.102</v>
      </c>
      <c r="G7" s="4">
        <v>45717</v>
      </c>
      <c r="H7" s="3" t="s">
        <v>10</v>
      </c>
      <c r="I7" s="4">
        <v>45736</v>
      </c>
    </row>
    <row r="8" spans="1:9">
      <c r="A8" s="2" t="s">
        <v>16</v>
      </c>
      <c r="B8" s="3">
        <v>5941.82</v>
      </c>
      <c r="C8" s="3">
        <v>0.142</v>
      </c>
      <c r="D8" s="3">
        <v>6618.61</v>
      </c>
      <c r="E8" s="3">
        <v>0.93</v>
      </c>
      <c r="F8" s="3">
        <v>0.142</v>
      </c>
      <c r="G8" s="4">
        <v>45717</v>
      </c>
      <c r="H8" s="3" t="s">
        <v>10</v>
      </c>
      <c r="I8" s="4">
        <v>45736</v>
      </c>
    </row>
    <row r="9" spans="1:9">
      <c r="A9" s="2" t="s">
        <v>17</v>
      </c>
      <c r="B9" s="3">
        <v>1350</v>
      </c>
      <c r="C9" s="3">
        <v>0.434</v>
      </c>
      <c r="D9" s="3">
        <v>1376</v>
      </c>
      <c r="E9" s="3">
        <v>0.99</v>
      </c>
      <c r="F9" s="3">
        <v>0.434</v>
      </c>
      <c r="G9" s="4">
        <v>45717</v>
      </c>
      <c r="H9" s="3" t="s">
        <v>10</v>
      </c>
      <c r="I9" s="4">
        <v>45736</v>
      </c>
    </row>
    <row r="10" spans="1:9">
      <c r="A10" s="2" t="s">
        <v>18</v>
      </c>
      <c r="B10" s="3">
        <v>254.43</v>
      </c>
      <c r="C10" s="3">
        <v>0.52</v>
      </c>
      <c r="D10" s="3">
        <v>315.08</v>
      </c>
      <c r="E10" s="3">
        <v>0.93</v>
      </c>
      <c r="F10" s="3">
        <v>0.52</v>
      </c>
      <c r="G10" s="4">
        <v>45717</v>
      </c>
      <c r="H10" s="3" t="s">
        <v>10</v>
      </c>
      <c r="I10" s="4">
        <v>45736</v>
      </c>
    </row>
    <row r="11" spans="1:9">
      <c r="A11" s="2" t="s">
        <v>19</v>
      </c>
      <c r="B11" s="3">
        <v>503.02</v>
      </c>
      <c r="C11" s="3">
        <v>0.07</v>
      </c>
      <c r="D11" s="3">
        <v>517.45</v>
      </c>
      <c r="E11" s="3">
        <v>0.99</v>
      </c>
      <c r="F11" s="3">
        <v>0.07</v>
      </c>
      <c r="G11" s="4">
        <v>45717</v>
      </c>
      <c r="H11" s="3" t="s">
        <v>10</v>
      </c>
      <c r="I11" s="4">
        <v>45736</v>
      </c>
    </row>
    <row r="12" spans="1:9">
      <c r="A12" s="2" t="s">
        <v>20</v>
      </c>
      <c r="B12" s="3">
        <v>7211.6</v>
      </c>
      <c r="C12" s="3">
        <v>0.358</v>
      </c>
      <c r="D12" s="3">
        <v>8384.79</v>
      </c>
      <c r="E12" s="3">
        <v>0</v>
      </c>
      <c r="F12" s="3">
        <v>0.358</v>
      </c>
      <c r="G12" s="4">
        <v>45717</v>
      </c>
      <c r="H12" s="3" t="s">
        <v>10</v>
      </c>
      <c r="I12" s="4">
        <v>45736</v>
      </c>
    </row>
    <row r="13" spans="1:9">
      <c r="A13" s="2" t="s">
        <v>21</v>
      </c>
      <c r="B13" s="3">
        <v>900</v>
      </c>
      <c r="C13" s="3">
        <v>0.76</v>
      </c>
      <c r="D13" s="3">
        <v>931</v>
      </c>
      <c r="E13" s="3">
        <v>0.99</v>
      </c>
      <c r="F13" s="3">
        <v>0.76</v>
      </c>
      <c r="G13" s="4">
        <v>45717</v>
      </c>
      <c r="H13" s="3" t="s">
        <v>10</v>
      </c>
      <c r="I13" s="4">
        <v>45736</v>
      </c>
    </row>
  </sheetData>
  <autoFilter xmlns:etc="http://www.wps.cn/officeDocument/2017/etCustomData" ref="A1:I1" etc:filterBottomFollowUsedRange="0">
    <extLst/>
  </autoFilter>
  <dataValidations count="1">
    <dataValidation type="list" sqref="H2 H3 H4 H5 H6 H7 H8 H9 H10 H11 H12 H13 H14:H9957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Chiana</cp:lastModifiedBy>
  <dcterms:created xsi:type="dcterms:W3CDTF">2025-03-04T09:10:29Z</dcterms:created>
  <dcterms:modified xsi:type="dcterms:W3CDTF">2025-03-04T12:58:22Z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72EC7C1F7FBE4DC1BF76670294228359_12</vt:lpwstr>
  </property>
  <property fmtid="{D5CDD505-2E9C-101B-9397-08002B2CF9AE}" pid="3" name="KSOProductBuildVer">
    <vt:lpwstr>1033-12.2.0.20323</vt:lpwstr>
  </property>
</Properties>
</file>