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kc\Downloads\"/>
    </mc:Choice>
  </mc:AlternateContent>
  <xr:revisionPtr revIDLastSave="0" documentId="13_ncr:1_{7A670847-D28C-4E99-B1F9-0AD9B9E510F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definedNames>
    <definedName name="_xlnm._FilterDatabase" localSheetId="0" hidden="1">Sheet1!$A$1:$I$1</definedName>
  </definedNames>
  <calcPr calcId="0"/>
</workbook>
</file>

<file path=xl/sharedStrings.xml><?xml version="1.0" encoding="utf-8"?>
<sst xmlns="http://schemas.openxmlformats.org/spreadsheetml/2006/main" count="483" uniqueCount="247">
  <si>
    <t>CONSUMER_ID</t>
  </si>
  <si>
    <t>KWH</t>
  </si>
  <si>
    <t>MAX_DEMAND_KW</t>
  </si>
  <si>
    <t>KVAH</t>
  </si>
  <si>
    <t>PF</t>
  </si>
  <si>
    <t>MAX_DEMAND_KVA</t>
  </si>
  <si>
    <t>READING_DATE(DD-MON-YYYY)</t>
  </si>
  <si>
    <t>METER_STATUS</t>
  </si>
  <si>
    <t>DUE_DATE(DD-MON-YYYY)</t>
  </si>
  <si>
    <t>1000603448</t>
  </si>
  <si>
    <t>1000603460</t>
  </si>
  <si>
    <t>1000603468</t>
  </si>
  <si>
    <t>1000603470</t>
  </si>
  <si>
    <t>1000603509</t>
  </si>
  <si>
    <t>1000603137</t>
  </si>
  <si>
    <t>1000603463</t>
  </si>
  <si>
    <t>1000637725</t>
  </si>
  <si>
    <t>1000637937</t>
  </si>
  <si>
    <t>1000637938</t>
  </si>
  <si>
    <t>1000637943</t>
  </si>
  <si>
    <t>1000637945</t>
  </si>
  <si>
    <t>1000637948</t>
  </si>
  <si>
    <t>1000637950</t>
  </si>
  <si>
    <t>1000637953</t>
  </si>
  <si>
    <t>1000637967</t>
  </si>
  <si>
    <t>1000637971</t>
  </si>
  <si>
    <t>1000637972</t>
  </si>
  <si>
    <t>1000637975</t>
  </si>
  <si>
    <t>1000637976</t>
  </si>
  <si>
    <t>1000637978</t>
  </si>
  <si>
    <t>1000637979</t>
  </si>
  <si>
    <t>1000637982</t>
  </si>
  <si>
    <t>1000637985</t>
  </si>
  <si>
    <t>1000637988</t>
  </si>
  <si>
    <t>1000637995</t>
  </si>
  <si>
    <t>1000637997</t>
  </si>
  <si>
    <t>1000637999</t>
  </si>
  <si>
    <t>1000638004</t>
  </si>
  <si>
    <t>1000638007</t>
  </si>
  <si>
    <t>1000638010</t>
  </si>
  <si>
    <t>1000638012</t>
  </si>
  <si>
    <t>1000638014</t>
  </si>
  <si>
    <t>1000638016</t>
  </si>
  <si>
    <t>1000638018</t>
  </si>
  <si>
    <t>1000638019</t>
  </si>
  <si>
    <t>1000638020</t>
  </si>
  <si>
    <t>1000638022</t>
  </si>
  <si>
    <t>1000638023</t>
  </si>
  <si>
    <t>1000638025</t>
  </si>
  <si>
    <t>1000638026</t>
  </si>
  <si>
    <t>1000638027</t>
  </si>
  <si>
    <t>1000638028</t>
  </si>
  <si>
    <t>1000638030</t>
  </si>
  <si>
    <t>1000638031</t>
  </si>
  <si>
    <t>1000638033</t>
  </si>
  <si>
    <t>1000638034</t>
  </si>
  <si>
    <t>1000638872</t>
  </si>
  <si>
    <t>1000639028</t>
  </si>
  <si>
    <t>1000639033</t>
  </si>
  <si>
    <t>1000639133</t>
  </si>
  <si>
    <t>1000639134</t>
  </si>
  <si>
    <t>1000639138</t>
  </si>
  <si>
    <t>1000639139</t>
  </si>
  <si>
    <t>1000639140</t>
  </si>
  <si>
    <t>1000639141</t>
  </si>
  <si>
    <t>1000639143</t>
  </si>
  <si>
    <t>1000639144</t>
  </si>
  <si>
    <t>1000639145</t>
  </si>
  <si>
    <t>1000639146</t>
  </si>
  <si>
    <t>1000250462</t>
  </si>
  <si>
    <t>1000250465</t>
  </si>
  <si>
    <t>1000251328</t>
  </si>
  <si>
    <t>1000251329</t>
  </si>
  <si>
    <t>1000251330</t>
  </si>
  <si>
    <t>1000251331</t>
  </si>
  <si>
    <t>1000251332</t>
  </si>
  <si>
    <t>1000251333</t>
  </si>
  <si>
    <t>1000251335</t>
  </si>
  <si>
    <t>1000251336</t>
  </si>
  <si>
    <t>1000251337</t>
  </si>
  <si>
    <t>1000251338</t>
  </si>
  <si>
    <t>1000251339</t>
  </si>
  <si>
    <t>1000251340</t>
  </si>
  <si>
    <t>1000251354</t>
  </si>
  <si>
    <t>1000251355</t>
  </si>
  <si>
    <t>1000251356</t>
  </si>
  <si>
    <t>1000251357</t>
  </si>
  <si>
    <t>1000251358</t>
  </si>
  <si>
    <t>1000251359</t>
  </si>
  <si>
    <t>1000251360</t>
  </si>
  <si>
    <t>1000251361</t>
  </si>
  <si>
    <t>1000251362</t>
  </si>
  <si>
    <t>1000251365</t>
  </si>
  <si>
    <t>1000251366</t>
  </si>
  <si>
    <t>1000251368</t>
  </si>
  <si>
    <t>1000617255</t>
  </si>
  <si>
    <t>1000617260</t>
  </si>
  <si>
    <t>1000617305</t>
  </si>
  <si>
    <t>1000617306</t>
  </si>
  <si>
    <t>1000617332</t>
  </si>
  <si>
    <t>1000617340</t>
  </si>
  <si>
    <t>1000617342</t>
  </si>
  <si>
    <t>1000617375</t>
  </si>
  <si>
    <t>1000617403</t>
  </si>
  <si>
    <t>1000617408</t>
  </si>
  <si>
    <t>1000617414</t>
  </si>
  <si>
    <t>1000617419</t>
  </si>
  <si>
    <t>1000617425</t>
  </si>
  <si>
    <t>1000617435</t>
  </si>
  <si>
    <t>1000617440</t>
  </si>
  <si>
    <t>1000617442</t>
  </si>
  <si>
    <t>1000617443</t>
  </si>
  <si>
    <t>1000617444</t>
  </si>
  <si>
    <t>1000619975</t>
  </si>
  <si>
    <t>1000620079</t>
  </si>
  <si>
    <t>1000620080</t>
  </si>
  <si>
    <t>1000620085</t>
  </si>
  <si>
    <t>1000620131</t>
  </si>
  <si>
    <t>1000620135</t>
  </si>
  <si>
    <t>1000620136</t>
  </si>
  <si>
    <t>1000620137</t>
  </si>
  <si>
    <t>1000620138</t>
  </si>
  <si>
    <t>1000620139</t>
  </si>
  <si>
    <t>1000620141</t>
  </si>
  <si>
    <t>1000620170</t>
  </si>
  <si>
    <t>1000620171</t>
  </si>
  <si>
    <t>1000620172</t>
  </si>
  <si>
    <t>1000620173</t>
  </si>
  <si>
    <t>1000620174</t>
  </si>
  <si>
    <t>1000620175</t>
  </si>
  <si>
    <t>1000620176</t>
  </si>
  <si>
    <t>1000620177</t>
  </si>
  <si>
    <t>1000620178</t>
  </si>
  <si>
    <t>1000620179</t>
  </si>
  <si>
    <t>1000620190</t>
  </si>
  <si>
    <t>1000620191</t>
  </si>
  <si>
    <t>1000620192</t>
  </si>
  <si>
    <t>1000620193</t>
  </si>
  <si>
    <t>1000620194</t>
  </si>
  <si>
    <t>1000620195</t>
  </si>
  <si>
    <t>1000620196</t>
  </si>
  <si>
    <t>1000620217</t>
  </si>
  <si>
    <t>1000620218</t>
  </si>
  <si>
    <t>1000620219</t>
  </si>
  <si>
    <t>1000620220</t>
  </si>
  <si>
    <t>1000620223</t>
  </si>
  <si>
    <t>1000621958</t>
  </si>
  <si>
    <t>1000621959</t>
  </si>
  <si>
    <t>1000621964</t>
  </si>
  <si>
    <t>1000621969</t>
  </si>
  <si>
    <t>1000621974</t>
  </si>
  <si>
    <t>1000621977</t>
  </si>
  <si>
    <t>1000621983</t>
  </si>
  <si>
    <t>1000621991</t>
  </si>
  <si>
    <t>1000621996</t>
  </si>
  <si>
    <t>1000622000</t>
  </si>
  <si>
    <t>1000622007</t>
  </si>
  <si>
    <t>1000622015</t>
  </si>
  <si>
    <t>1000622018</t>
  </si>
  <si>
    <t>1000622325</t>
  </si>
  <si>
    <t>1000622326</t>
  </si>
  <si>
    <t>1000622328</t>
  </si>
  <si>
    <t>1000622333</t>
  </si>
  <si>
    <t>1000622337</t>
  </si>
  <si>
    <t>1000622344</t>
  </si>
  <si>
    <t>1000622348</t>
  </si>
  <si>
    <t>1000622356</t>
  </si>
  <si>
    <t>1000622365</t>
  </si>
  <si>
    <t>1000622386</t>
  </si>
  <si>
    <t>1000622393</t>
  </si>
  <si>
    <t>1000622396</t>
  </si>
  <si>
    <t>1000622401</t>
  </si>
  <si>
    <t>1000622453</t>
  </si>
  <si>
    <t>1000622455</t>
  </si>
  <si>
    <t>1000622457</t>
  </si>
  <si>
    <t>1000622459</t>
  </si>
  <si>
    <t>1000622467</t>
  </si>
  <si>
    <t>1000622768</t>
  </si>
  <si>
    <t>1000622771</t>
  </si>
  <si>
    <t>1000622777</t>
  </si>
  <si>
    <t>1000622780</t>
  </si>
  <si>
    <t>1000622784</t>
  </si>
  <si>
    <t>1000622789</t>
  </si>
  <si>
    <t>1000622794</t>
  </si>
  <si>
    <t>1000622807</t>
  </si>
  <si>
    <t>1000623222</t>
  </si>
  <si>
    <t>1000623228</t>
  </si>
  <si>
    <t>1000623231</t>
  </si>
  <si>
    <t>1000623234</t>
  </si>
  <si>
    <t>1000623235</t>
  </si>
  <si>
    <t>1000623239</t>
  </si>
  <si>
    <t>1000623249</t>
  </si>
  <si>
    <t>1000623256</t>
  </si>
  <si>
    <t>1000623264</t>
  </si>
  <si>
    <t>1000623271</t>
  </si>
  <si>
    <t>1000623273</t>
  </si>
  <si>
    <t>1000623275</t>
  </si>
  <si>
    <t>1000623279</t>
  </si>
  <si>
    <t>1000623281</t>
  </si>
  <si>
    <t>1000623350</t>
  </si>
  <si>
    <t>1000623356</t>
  </si>
  <si>
    <t>1000623363</t>
  </si>
  <si>
    <t>1000623372</t>
  </si>
  <si>
    <t>1000623378</t>
  </si>
  <si>
    <t>1000623384</t>
  </si>
  <si>
    <t>1000623391</t>
  </si>
  <si>
    <t>1000623393</t>
  </si>
  <si>
    <t>1000623394</t>
  </si>
  <si>
    <t>1000623400</t>
  </si>
  <si>
    <t>1000623405</t>
  </si>
  <si>
    <t>1000623409</t>
  </si>
  <si>
    <t>1000623410</t>
  </si>
  <si>
    <t>1000634869</t>
  </si>
  <si>
    <t>1000634871</t>
  </si>
  <si>
    <t>1000617263</t>
  </si>
  <si>
    <t>1000629779</t>
  </si>
  <si>
    <t>1000629789</t>
  </si>
  <si>
    <t>1000629791</t>
  </si>
  <si>
    <t>1000635168</t>
  </si>
  <si>
    <t>1000635170</t>
  </si>
  <si>
    <t>1000635171</t>
  </si>
  <si>
    <t>1000635172</t>
  </si>
  <si>
    <t>1000635173</t>
  </si>
  <si>
    <t>1000635218</t>
  </si>
  <si>
    <t>1000635223</t>
  </si>
  <si>
    <t>1000635226</t>
  </si>
  <si>
    <t>1000635261</t>
  </si>
  <si>
    <t>1000636040</t>
  </si>
  <si>
    <t>1000636044</t>
  </si>
  <si>
    <t>1000636047</t>
  </si>
  <si>
    <t>1000636050</t>
  </si>
  <si>
    <t>1000636051</t>
  </si>
  <si>
    <t>1000636052</t>
  </si>
  <si>
    <t>1000636053</t>
  </si>
  <si>
    <t>1000636054</t>
  </si>
  <si>
    <t>1000636055</t>
  </si>
  <si>
    <t>1000636058</t>
  </si>
  <si>
    <t>1000637262</t>
  </si>
  <si>
    <t>1000638514</t>
  </si>
  <si>
    <t>1000838089</t>
  </si>
  <si>
    <t>1000838091</t>
  </si>
  <si>
    <t>1000843268</t>
  </si>
  <si>
    <t>1000843999</t>
  </si>
  <si>
    <t>1000867965</t>
  </si>
  <si>
    <t>1000638024</t>
  </si>
  <si>
    <t>1000623244</t>
  </si>
  <si>
    <t>DIRECT CONNECTION (DC)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</si>
</sst>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name val="Calibri"/>
    </font>
    <font>
      <b/>
      <sz val="12"/>
      <color rgb="FFFFFFFF"/>
      <name val="Calibri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00008B"/>
      </patternFill>
    </fill>
    <fill>
      <patternFill patternType="solid">
        <fgColor theme="4" tint="0.79998168889431442"/>
        <bgColor theme="4" tint="0.79998168889431442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3" borderId="2" xfId="0" applyFont="1" applyFill="1" applyBorder="1"/>
    <xf numFmtId="0" fontId="2" fillId="0" borderId="2" xfId="0" applyFont="1" applyBorder="1"/>
    <xf numFmtId="15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38"/>
  <sheetViews>
    <sheetView tabSelected="1" workbookViewId="0">
      <selection activeCell="I7" sqref="I7"/>
    </sheetView>
  </sheetViews>
  <sheetFormatPr defaultRowHeight="15"/>
  <cols>
    <col min="1" max="1" width="22" customWidth="1"/>
    <col min="2" max="2" width="11.28515625" customWidth="1"/>
    <col min="3" max="3" width="22.7109375" customWidth="1"/>
    <col min="4" max="5" width="9.140625" customWidth="1"/>
    <col min="6" max="6" width="23.42578125" customWidth="1"/>
    <col min="7" max="7" width="34.42578125" customWidth="1"/>
    <col min="8" max="8" width="23.5703125" customWidth="1"/>
    <col min="9" max="9" width="29.5703125" customWidth="1"/>
  </cols>
  <sheetData>
    <row r="1" spans="1:9" ht="15.7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>
      <c r="A2" s="2" t="s">
        <v>9</v>
      </c>
      <c r="G2" s="4">
        <v>45849</v>
      </c>
      <c r="H2" t="s">
        <v>246</v>
      </c>
    </row>
    <row r="3" spans="1:9">
      <c r="A3" s="3" t="s">
        <v>10</v>
      </c>
      <c r="G3" s="4">
        <v>45849</v>
      </c>
      <c r="H3" t="s">
        <v>246</v>
      </c>
    </row>
    <row r="4" spans="1:9">
      <c r="A4" s="2" t="s">
        <v>11</v>
      </c>
      <c r="G4" s="4">
        <v>45849</v>
      </c>
      <c r="H4" t="s">
        <v>246</v>
      </c>
    </row>
    <row r="5" spans="1:9">
      <c r="A5" s="3" t="s">
        <v>12</v>
      </c>
      <c r="G5" s="4">
        <v>45849</v>
      </c>
      <c r="H5" t="s">
        <v>246</v>
      </c>
    </row>
    <row r="6" spans="1:9">
      <c r="A6" s="2" t="s">
        <v>13</v>
      </c>
      <c r="G6" s="4">
        <v>45849</v>
      </c>
      <c r="H6" t="s">
        <v>246</v>
      </c>
    </row>
    <row r="7" spans="1:9">
      <c r="A7" s="3" t="s">
        <v>14</v>
      </c>
      <c r="G7" s="4">
        <v>45849</v>
      </c>
      <c r="H7" t="s">
        <v>246</v>
      </c>
    </row>
    <row r="8" spans="1:9">
      <c r="A8" s="2" t="s">
        <v>15</v>
      </c>
      <c r="G8" s="4">
        <v>45849</v>
      </c>
      <c r="H8" t="s">
        <v>246</v>
      </c>
    </row>
    <row r="9" spans="1:9">
      <c r="A9" s="3" t="s">
        <v>16</v>
      </c>
      <c r="G9" s="4">
        <v>45849</v>
      </c>
      <c r="H9" t="s">
        <v>246</v>
      </c>
    </row>
    <row r="10" spans="1:9">
      <c r="A10" s="2" t="s">
        <v>17</v>
      </c>
      <c r="G10" s="4">
        <v>45849</v>
      </c>
      <c r="H10" t="s">
        <v>246</v>
      </c>
    </row>
    <row r="11" spans="1:9">
      <c r="A11" s="3" t="s">
        <v>18</v>
      </c>
      <c r="G11" s="4">
        <v>45849</v>
      </c>
      <c r="H11" t="s">
        <v>246</v>
      </c>
    </row>
    <row r="12" spans="1:9">
      <c r="A12" s="2" t="s">
        <v>19</v>
      </c>
      <c r="G12" s="4">
        <v>45849</v>
      </c>
      <c r="H12" t="s">
        <v>246</v>
      </c>
    </row>
    <row r="13" spans="1:9">
      <c r="A13" s="3" t="s">
        <v>20</v>
      </c>
      <c r="G13" s="4">
        <v>45849</v>
      </c>
      <c r="H13" t="s">
        <v>246</v>
      </c>
    </row>
    <row r="14" spans="1:9">
      <c r="A14" s="2" t="s">
        <v>21</v>
      </c>
      <c r="G14" s="4">
        <v>45849</v>
      </c>
      <c r="H14" t="s">
        <v>246</v>
      </c>
    </row>
    <row r="15" spans="1:9">
      <c r="A15" s="3" t="s">
        <v>22</v>
      </c>
      <c r="G15" s="4">
        <v>45849</v>
      </c>
      <c r="H15" t="s">
        <v>246</v>
      </c>
    </row>
    <row r="16" spans="1:9">
      <c r="A16" s="2" t="s">
        <v>23</v>
      </c>
      <c r="G16" s="4">
        <v>45849</v>
      </c>
      <c r="H16" t="s">
        <v>246</v>
      </c>
    </row>
    <row r="17" spans="1:8">
      <c r="A17" s="3" t="s">
        <v>24</v>
      </c>
      <c r="G17" s="4">
        <v>45849</v>
      </c>
      <c r="H17" t="s">
        <v>246</v>
      </c>
    </row>
    <row r="18" spans="1:8">
      <c r="A18" s="2" t="s">
        <v>25</v>
      </c>
      <c r="G18" s="4">
        <v>45849</v>
      </c>
      <c r="H18" t="s">
        <v>246</v>
      </c>
    </row>
    <row r="19" spans="1:8">
      <c r="A19" s="3" t="s">
        <v>26</v>
      </c>
      <c r="G19" s="4">
        <v>45849</v>
      </c>
      <c r="H19" t="s">
        <v>246</v>
      </c>
    </row>
    <row r="20" spans="1:8">
      <c r="A20" s="2" t="s">
        <v>27</v>
      </c>
      <c r="G20" s="4">
        <v>45849</v>
      </c>
      <c r="H20" t="s">
        <v>246</v>
      </c>
    </row>
    <row r="21" spans="1:8">
      <c r="A21" s="3" t="s">
        <v>28</v>
      </c>
      <c r="G21" s="4">
        <v>45849</v>
      </c>
      <c r="H21" t="s">
        <v>246</v>
      </c>
    </row>
    <row r="22" spans="1:8">
      <c r="A22" s="2" t="s">
        <v>29</v>
      </c>
      <c r="G22" s="4">
        <v>45849</v>
      </c>
      <c r="H22" t="s">
        <v>246</v>
      </c>
    </row>
    <row r="23" spans="1:8">
      <c r="A23" s="3" t="s">
        <v>30</v>
      </c>
      <c r="G23" s="4">
        <v>45849</v>
      </c>
      <c r="H23" t="s">
        <v>246</v>
      </c>
    </row>
    <row r="24" spans="1:8">
      <c r="A24" s="2" t="s">
        <v>31</v>
      </c>
      <c r="G24" s="4">
        <v>45849</v>
      </c>
      <c r="H24" t="s">
        <v>246</v>
      </c>
    </row>
    <row r="25" spans="1:8">
      <c r="A25" s="3" t="s">
        <v>32</v>
      </c>
      <c r="G25" s="4">
        <v>45849</v>
      </c>
      <c r="H25" t="s">
        <v>246</v>
      </c>
    </row>
    <row r="26" spans="1:8">
      <c r="A26" s="2" t="s">
        <v>33</v>
      </c>
      <c r="G26" s="4">
        <v>45849</v>
      </c>
      <c r="H26" t="s">
        <v>246</v>
      </c>
    </row>
    <row r="27" spans="1:8">
      <c r="A27" s="3" t="s">
        <v>34</v>
      </c>
      <c r="G27" s="4">
        <v>45849</v>
      </c>
      <c r="H27" t="s">
        <v>246</v>
      </c>
    </row>
    <row r="28" spans="1:8">
      <c r="A28" s="2" t="s">
        <v>35</v>
      </c>
      <c r="G28" s="4">
        <v>45849</v>
      </c>
      <c r="H28" t="s">
        <v>246</v>
      </c>
    </row>
    <row r="29" spans="1:8">
      <c r="A29" s="3" t="s">
        <v>36</v>
      </c>
      <c r="G29" s="4">
        <v>45849</v>
      </c>
      <c r="H29" t="s">
        <v>246</v>
      </c>
    </row>
    <row r="30" spans="1:8">
      <c r="A30" s="2" t="s">
        <v>37</v>
      </c>
      <c r="G30" s="4">
        <v>45849</v>
      </c>
      <c r="H30" t="s">
        <v>246</v>
      </c>
    </row>
    <row r="31" spans="1:8">
      <c r="A31" s="3" t="s">
        <v>38</v>
      </c>
      <c r="G31" s="4">
        <v>45849</v>
      </c>
      <c r="H31" t="s">
        <v>246</v>
      </c>
    </row>
    <row r="32" spans="1:8">
      <c r="A32" s="2" t="s">
        <v>39</v>
      </c>
      <c r="G32" s="4">
        <v>45849</v>
      </c>
      <c r="H32" t="s">
        <v>246</v>
      </c>
    </row>
    <row r="33" spans="1:8">
      <c r="A33" s="3" t="s">
        <v>40</v>
      </c>
      <c r="G33" s="4">
        <v>45849</v>
      </c>
      <c r="H33" t="s">
        <v>246</v>
      </c>
    </row>
    <row r="34" spans="1:8">
      <c r="A34" s="2" t="s">
        <v>41</v>
      </c>
      <c r="G34" s="4">
        <v>45849</v>
      </c>
      <c r="H34" t="s">
        <v>246</v>
      </c>
    </row>
    <row r="35" spans="1:8">
      <c r="A35" s="3" t="s">
        <v>42</v>
      </c>
      <c r="G35" s="4">
        <v>45849</v>
      </c>
      <c r="H35" t="s">
        <v>246</v>
      </c>
    </row>
    <row r="36" spans="1:8">
      <c r="A36" s="2" t="s">
        <v>43</v>
      </c>
      <c r="G36" s="4">
        <v>45849</v>
      </c>
      <c r="H36" t="s">
        <v>246</v>
      </c>
    </row>
    <row r="37" spans="1:8">
      <c r="A37" s="3" t="s">
        <v>44</v>
      </c>
      <c r="G37" s="4">
        <v>45849</v>
      </c>
      <c r="H37" t="s">
        <v>246</v>
      </c>
    </row>
    <row r="38" spans="1:8">
      <c r="A38" s="2" t="s">
        <v>45</v>
      </c>
      <c r="G38" s="4">
        <v>45849</v>
      </c>
      <c r="H38" t="s">
        <v>246</v>
      </c>
    </row>
    <row r="39" spans="1:8">
      <c r="A39" s="3" t="s">
        <v>46</v>
      </c>
      <c r="G39" s="4">
        <v>45849</v>
      </c>
      <c r="H39" t="s">
        <v>246</v>
      </c>
    </row>
    <row r="40" spans="1:8">
      <c r="A40" s="2" t="s">
        <v>47</v>
      </c>
      <c r="G40" s="4">
        <v>45849</v>
      </c>
      <c r="H40" t="s">
        <v>246</v>
      </c>
    </row>
    <row r="41" spans="1:8">
      <c r="A41" s="3" t="s">
        <v>48</v>
      </c>
      <c r="G41" s="4">
        <v>45849</v>
      </c>
      <c r="H41" t="s">
        <v>246</v>
      </c>
    </row>
    <row r="42" spans="1:8">
      <c r="A42" s="2" t="s">
        <v>49</v>
      </c>
      <c r="G42" s="4">
        <v>45849</v>
      </c>
      <c r="H42" t="s">
        <v>246</v>
      </c>
    </row>
    <row r="43" spans="1:8">
      <c r="A43" s="3" t="s">
        <v>50</v>
      </c>
      <c r="G43" s="4">
        <v>45849</v>
      </c>
      <c r="H43" t="s">
        <v>246</v>
      </c>
    </row>
    <row r="44" spans="1:8">
      <c r="A44" s="2" t="s">
        <v>51</v>
      </c>
      <c r="G44" s="4">
        <v>45849</v>
      </c>
      <c r="H44" t="s">
        <v>246</v>
      </c>
    </row>
    <row r="45" spans="1:8">
      <c r="A45" s="3" t="s">
        <v>52</v>
      </c>
      <c r="G45" s="4">
        <v>45849</v>
      </c>
      <c r="H45" t="s">
        <v>246</v>
      </c>
    </row>
    <row r="46" spans="1:8">
      <c r="A46" s="2" t="s">
        <v>53</v>
      </c>
      <c r="G46" s="4">
        <v>45849</v>
      </c>
      <c r="H46" t="s">
        <v>246</v>
      </c>
    </row>
    <row r="47" spans="1:8">
      <c r="A47" s="3" t="s">
        <v>54</v>
      </c>
      <c r="G47" s="4">
        <v>45849</v>
      </c>
      <c r="H47" t="s">
        <v>246</v>
      </c>
    </row>
    <row r="48" spans="1:8">
      <c r="A48" s="2" t="s">
        <v>55</v>
      </c>
      <c r="G48" s="4">
        <v>45849</v>
      </c>
      <c r="H48" t="s">
        <v>246</v>
      </c>
    </row>
    <row r="49" spans="1:8">
      <c r="A49" s="3" t="s">
        <v>56</v>
      </c>
      <c r="G49" s="4">
        <v>45849</v>
      </c>
      <c r="H49" t="s">
        <v>246</v>
      </c>
    </row>
    <row r="50" spans="1:8">
      <c r="A50" s="2" t="s">
        <v>57</v>
      </c>
      <c r="G50" s="4">
        <v>45849</v>
      </c>
      <c r="H50" t="s">
        <v>246</v>
      </c>
    </row>
    <row r="51" spans="1:8">
      <c r="A51" s="3" t="s">
        <v>58</v>
      </c>
      <c r="G51" s="4">
        <v>45849</v>
      </c>
      <c r="H51" t="s">
        <v>246</v>
      </c>
    </row>
    <row r="52" spans="1:8">
      <c r="A52" s="2" t="s">
        <v>59</v>
      </c>
      <c r="G52" s="4">
        <v>45849</v>
      </c>
      <c r="H52" t="s">
        <v>246</v>
      </c>
    </row>
    <row r="53" spans="1:8">
      <c r="A53" s="3" t="s">
        <v>60</v>
      </c>
      <c r="G53" s="4">
        <v>45849</v>
      </c>
      <c r="H53" t="s">
        <v>246</v>
      </c>
    </row>
    <row r="54" spans="1:8">
      <c r="A54" s="2" t="s">
        <v>61</v>
      </c>
      <c r="G54" s="4">
        <v>45849</v>
      </c>
      <c r="H54" t="s">
        <v>246</v>
      </c>
    </row>
    <row r="55" spans="1:8">
      <c r="A55" s="3" t="s">
        <v>62</v>
      </c>
      <c r="G55" s="4">
        <v>45849</v>
      </c>
      <c r="H55" t="s">
        <v>246</v>
      </c>
    </row>
    <row r="56" spans="1:8">
      <c r="A56" s="2" t="s">
        <v>63</v>
      </c>
      <c r="G56" s="4">
        <v>45849</v>
      </c>
      <c r="H56" t="s">
        <v>246</v>
      </c>
    </row>
    <row r="57" spans="1:8">
      <c r="A57" s="3" t="s">
        <v>64</v>
      </c>
      <c r="G57" s="4">
        <v>45849</v>
      </c>
      <c r="H57" t="s">
        <v>246</v>
      </c>
    </row>
    <row r="58" spans="1:8">
      <c r="A58" s="2" t="s">
        <v>65</v>
      </c>
      <c r="G58" s="4">
        <v>45849</v>
      </c>
      <c r="H58" t="s">
        <v>246</v>
      </c>
    </row>
    <row r="59" spans="1:8">
      <c r="A59" s="3" t="s">
        <v>66</v>
      </c>
      <c r="G59" s="4">
        <v>45849</v>
      </c>
      <c r="H59" t="s">
        <v>246</v>
      </c>
    </row>
    <row r="60" spans="1:8">
      <c r="A60" s="2" t="s">
        <v>67</v>
      </c>
      <c r="G60" s="4">
        <v>45849</v>
      </c>
      <c r="H60" t="s">
        <v>246</v>
      </c>
    </row>
    <row r="61" spans="1:8">
      <c r="A61" s="3" t="s">
        <v>68</v>
      </c>
      <c r="G61" s="4">
        <v>45849</v>
      </c>
      <c r="H61" t="s">
        <v>246</v>
      </c>
    </row>
    <row r="62" spans="1:8">
      <c r="A62" s="2" t="s">
        <v>69</v>
      </c>
      <c r="G62" s="4">
        <v>45849</v>
      </c>
      <c r="H62" t="s">
        <v>246</v>
      </c>
    </row>
    <row r="63" spans="1:8">
      <c r="A63" s="3" t="s">
        <v>70</v>
      </c>
      <c r="G63" s="4">
        <v>45849</v>
      </c>
      <c r="H63" t="s">
        <v>246</v>
      </c>
    </row>
    <row r="64" spans="1:8">
      <c r="A64" s="2" t="s">
        <v>71</v>
      </c>
      <c r="G64" s="4">
        <v>45849</v>
      </c>
      <c r="H64" t="s">
        <v>246</v>
      </c>
    </row>
    <row r="65" spans="1:8">
      <c r="A65" s="3" t="s">
        <v>72</v>
      </c>
      <c r="G65" s="4">
        <v>45849</v>
      </c>
      <c r="H65" t="s">
        <v>246</v>
      </c>
    </row>
    <row r="66" spans="1:8">
      <c r="A66" s="2" t="s">
        <v>73</v>
      </c>
      <c r="G66" s="4">
        <v>45849</v>
      </c>
      <c r="H66" t="s">
        <v>246</v>
      </c>
    </row>
    <row r="67" spans="1:8">
      <c r="A67" s="3" t="s">
        <v>74</v>
      </c>
      <c r="G67" s="4">
        <v>45849</v>
      </c>
      <c r="H67" t="s">
        <v>246</v>
      </c>
    </row>
    <row r="68" spans="1:8">
      <c r="A68" s="2" t="s">
        <v>75</v>
      </c>
      <c r="G68" s="4">
        <v>45849</v>
      </c>
      <c r="H68" t="s">
        <v>246</v>
      </c>
    </row>
    <row r="69" spans="1:8">
      <c r="A69" s="3" t="s">
        <v>76</v>
      </c>
      <c r="G69" s="4">
        <v>45849</v>
      </c>
      <c r="H69" t="s">
        <v>246</v>
      </c>
    </row>
    <row r="70" spans="1:8">
      <c r="A70" s="2" t="s">
        <v>77</v>
      </c>
      <c r="G70" s="4">
        <v>45849</v>
      </c>
      <c r="H70" t="s">
        <v>246</v>
      </c>
    </row>
    <row r="71" spans="1:8">
      <c r="A71" s="3" t="s">
        <v>78</v>
      </c>
      <c r="G71" s="4">
        <v>45849</v>
      </c>
      <c r="H71" t="s">
        <v>246</v>
      </c>
    </row>
    <row r="72" spans="1:8">
      <c r="A72" s="2" t="s">
        <v>79</v>
      </c>
      <c r="G72" s="4">
        <v>45849</v>
      </c>
      <c r="H72" t="s">
        <v>246</v>
      </c>
    </row>
    <row r="73" spans="1:8">
      <c r="A73" s="3" t="s">
        <v>80</v>
      </c>
      <c r="G73" s="4">
        <v>45849</v>
      </c>
      <c r="H73" t="s">
        <v>246</v>
      </c>
    </row>
    <row r="74" spans="1:8">
      <c r="A74" s="2" t="s">
        <v>81</v>
      </c>
      <c r="G74" s="4">
        <v>45849</v>
      </c>
      <c r="H74" t="s">
        <v>246</v>
      </c>
    </row>
    <row r="75" spans="1:8">
      <c r="A75" s="3" t="s">
        <v>82</v>
      </c>
      <c r="G75" s="4">
        <v>45849</v>
      </c>
      <c r="H75" t="s">
        <v>246</v>
      </c>
    </row>
    <row r="76" spans="1:8">
      <c r="A76" s="2" t="s">
        <v>83</v>
      </c>
      <c r="G76" s="4">
        <v>45849</v>
      </c>
      <c r="H76" t="s">
        <v>246</v>
      </c>
    </row>
    <row r="77" spans="1:8">
      <c r="A77" s="3" t="s">
        <v>84</v>
      </c>
      <c r="G77" s="4">
        <v>45849</v>
      </c>
      <c r="H77" t="s">
        <v>246</v>
      </c>
    </row>
    <row r="78" spans="1:8">
      <c r="A78" s="2" t="s">
        <v>85</v>
      </c>
      <c r="G78" s="4">
        <v>45849</v>
      </c>
      <c r="H78" t="s">
        <v>246</v>
      </c>
    </row>
    <row r="79" spans="1:8">
      <c r="A79" s="3" t="s">
        <v>86</v>
      </c>
      <c r="G79" s="4">
        <v>45849</v>
      </c>
      <c r="H79" t="s">
        <v>246</v>
      </c>
    </row>
    <row r="80" spans="1:8">
      <c r="A80" s="2" t="s">
        <v>87</v>
      </c>
      <c r="G80" s="4">
        <v>45849</v>
      </c>
      <c r="H80" t="s">
        <v>246</v>
      </c>
    </row>
    <row r="81" spans="1:8">
      <c r="A81" s="3" t="s">
        <v>88</v>
      </c>
      <c r="G81" s="4">
        <v>45849</v>
      </c>
      <c r="H81" t="s">
        <v>246</v>
      </c>
    </row>
    <row r="82" spans="1:8">
      <c r="A82" s="2" t="s">
        <v>89</v>
      </c>
      <c r="G82" s="4">
        <v>45849</v>
      </c>
      <c r="H82" t="s">
        <v>246</v>
      </c>
    </row>
    <row r="83" spans="1:8">
      <c r="A83" s="3" t="s">
        <v>90</v>
      </c>
      <c r="G83" s="4">
        <v>45849</v>
      </c>
      <c r="H83" t="s">
        <v>246</v>
      </c>
    </row>
    <row r="84" spans="1:8">
      <c r="A84" s="2" t="s">
        <v>91</v>
      </c>
      <c r="G84" s="4">
        <v>45849</v>
      </c>
      <c r="H84" t="s">
        <v>246</v>
      </c>
    </row>
    <row r="85" spans="1:8">
      <c r="A85" s="3" t="s">
        <v>92</v>
      </c>
      <c r="G85" s="4">
        <v>45849</v>
      </c>
      <c r="H85" t="s">
        <v>246</v>
      </c>
    </row>
    <row r="86" spans="1:8">
      <c r="A86" s="2" t="s">
        <v>93</v>
      </c>
      <c r="G86" s="4">
        <v>45849</v>
      </c>
      <c r="H86" t="s">
        <v>246</v>
      </c>
    </row>
    <row r="87" spans="1:8">
      <c r="A87" s="3" t="s">
        <v>94</v>
      </c>
      <c r="G87" s="4">
        <v>45849</v>
      </c>
      <c r="H87" t="s">
        <v>246</v>
      </c>
    </row>
    <row r="88" spans="1:8">
      <c r="A88" s="2" t="s">
        <v>95</v>
      </c>
      <c r="G88" s="4">
        <v>45849</v>
      </c>
      <c r="H88" t="s">
        <v>246</v>
      </c>
    </row>
    <row r="89" spans="1:8">
      <c r="A89" s="3" t="s">
        <v>96</v>
      </c>
      <c r="G89" s="4">
        <v>45849</v>
      </c>
      <c r="H89" t="s">
        <v>246</v>
      </c>
    </row>
    <row r="90" spans="1:8">
      <c r="A90" s="2" t="s">
        <v>97</v>
      </c>
      <c r="G90" s="4">
        <v>45849</v>
      </c>
      <c r="H90" t="s">
        <v>246</v>
      </c>
    </row>
    <row r="91" spans="1:8">
      <c r="A91" s="3" t="s">
        <v>98</v>
      </c>
      <c r="G91" s="4">
        <v>45849</v>
      </c>
      <c r="H91" t="s">
        <v>246</v>
      </c>
    </row>
    <row r="92" spans="1:8">
      <c r="A92" s="2" t="s">
        <v>99</v>
      </c>
      <c r="G92" s="4">
        <v>45849</v>
      </c>
      <c r="H92" t="s">
        <v>246</v>
      </c>
    </row>
    <row r="93" spans="1:8">
      <c r="A93" s="3" t="s">
        <v>100</v>
      </c>
      <c r="G93" s="4">
        <v>45849</v>
      </c>
      <c r="H93" t="s">
        <v>246</v>
      </c>
    </row>
    <row r="94" spans="1:8">
      <c r="A94" s="2" t="s">
        <v>101</v>
      </c>
      <c r="G94" s="4">
        <v>45849</v>
      </c>
      <c r="H94" t="s">
        <v>246</v>
      </c>
    </row>
    <row r="95" spans="1:8">
      <c r="A95" s="3" t="s">
        <v>102</v>
      </c>
      <c r="G95" s="4">
        <v>45849</v>
      </c>
      <c r="H95" t="s">
        <v>246</v>
      </c>
    </row>
    <row r="96" spans="1:8">
      <c r="A96" s="2" t="s">
        <v>103</v>
      </c>
      <c r="G96" s="4">
        <v>45849</v>
      </c>
      <c r="H96" t="s">
        <v>246</v>
      </c>
    </row>
    <row r="97" spans="1:8">
      <c r="A97" s="3" t="s">
        <v>104</v>
      </c>
      <c r="G97" s="4">
        <v>45849</v>
      </c>
      <c r="H97" t="s">
        <v>246</v>
      </c>
    </row>
    <row r="98" spans="1:8">
      <c r="A98" s="2" t="s">
        <v>105</v>
      </c>
      <c r="G98" s="4">
        <v>45849</v>
      </c>
      <c r="H98" t="s">
        <v>246</v>
      </c>
    </row>
    <row r="99" spans="1:8">
      <c r="A99" s="3" t="s">
        <v>106</v>
      </c>
      <c r="G99" s="4">
        <v>45849</v>
      </c>
      <c r="H99" t="s">
        <v>246</v>
      </c>
    </row>
    <row r="100" spans="1:8">
      <c r="A100" s="2" t="s">
        <v>107</v>
      </c>
      <c r="G100" s="4">
        <v>45849</v>
      </c>
      <c r="H100" t="s">
        <v>246</v>
      </c>
    </row>
    <row r="101" spans="1:8">
      <c r="A101" s="3" t="s">
        <v>108</v>
      </c>
      <c r="G101" s="4">
        <v>45849</v>
      </c>
      <c r="H101" t="s">
        <v>246</v>
      </c>
    </row>
    <row r="102" spans="1:8">
      <c r="A102" s="2" t="s">
        <v>109</v>
      </c>
      <c r="G102" s="4">
        <v>45849</v>
      </c>
      <c r="H102" t="s">
        <v>246</v>
      </c>
    </row>
    <row r="103" spans="1:8">
      <c r="A103" s="3" t="s">
        <v>110</v>
      </c>
      <c r="G103" s="4">
        <v>45849</v>
      </c>
      <c r="H103" t="s">
        <v>246</v>
      </c>
    </row>
    <row r="104" spans="1:8">
      <c r="A104" s="2" t="s">
        <v>111</v>
      </c>
      <c r="G104" s="4">
        <v>45849</v>
      </c>
      <c r="H104" t="s">
        <v>246</v>
      </c>
    </row>
    <row r="105" spans="1:8">
      <c r="A105" s="3" t="s">
        <v>112</v>
      </c>
      <c r="G105" s="4">
        <v>45849</v>
      </c>
      <c r="H105" t="s">
        <v>246</v>
      </c>
    </row>
    <row r="106" spans="1:8">
      <c r="A106" s="2" t="s">
        <v>113</v>
      </c>
      <c r="G106" s="4">
        <v>45849</v>
      </c>
      <c r="H106" t="s">
        <v>246</v>
      </c>
    </row>
    <row r="107" spans="1:8">
      <c r="A107" s="3" t="s">
        <v>114</v>
      </c>
      <c r="G107" s="4">
        <v>45849</v>
      </c>
      <c r="H107" t="s">
        <v>246</v>
      </c>
    </row>
    <row r="108" spans="1:8">
      <c r="A108" s="2" t="s">
        <v>115</v>
      </c>
      <c r="G108" s="4">
        <v>45849</v>
      </c>
      <c r="H108" t="s">
        <v>246</v>
      </c>
    </row>
    <row r="109" spans="1:8">
      <c r="A109" s="3" t="s">
        <v>116</v>
      </c>
      <c r="G109" s="4">
        <v>45849</v>
      </c>
      <c r="H109" t="s">
        <v>246</v>
      </c>
    </row>
    <row r="110" spans="1:8">
      <c r="A110" s="2" t="s">
        <v>117</v>
      </c>
      <c r="G110" s="4">
        <v>45849</v>
      </c>
      <c r="H110" t="s">
        <v>246</v>
      </c>
    </row>
    <row r="111" spans="1:8">
      <c r="A111" s="3" t="s">
        <v>118</v>
      </c>
      <c r="G111" s="4">
        <v>45849</v>
      </c>
      <c r="H111" t="s">
        <v>246</v>
      </c>
    </row>
    <row r="112" spans="1:8">
      <c r="A112" s="2" t="s">
        <v>119</v>
      </c>
      <c r="G112" s="4">
        <v>45849</v>
      </c>
      <c r="H112" t="s">
        <v>246</v>
      </c>
    </row>
    <row r="113" spans="1:8">
      <c r="A113" s="3" t="s">
        <v>120</v>
      </c>
      <c r="G113" s="4">
        <v>45849</v>
      </c>
      <c r="H113" t="s">
        <v>246</v>
      </c>
    </row>
    <row r="114" spans="1:8">
      <c r="A114" s="2" t="s">
        <v>121</v>
      </c>
      <c r="G114" s="4">
        <v>45849</v>
      </c>
      <c r="H114" t="s">
        <v>246</v>
      </c>
    </row>
    <row r="115" spans="1:8">
      <c r="A115" s="3" t="s">
        <v>122</v>
      </c>
      <c r="G115" s="4">
        <v>45849</v>
      </c>
      <c r="H115" t="s">
        <v>246</v>
      </c>
    </row>
    <row r="116" spans="1:8">
      <c r="A116" s="2" t="s">
        <v>123</v>
      </c>
      <c r="G116" s="4">
        <v>45849</v>
      </c>
      <c r="H116" t="s">
        <v>246</v>
      </c>
    </row>
    <row r="117" spans="1:8">
      <c r="A117" s="3" t="s">
        <v>124</v>
      </c>
      <c r="G117" s="4">
        <v>45849</v>
      </c>
      <c r="H117" t="s">
        <v>246</v>
      </c>
    </row>
    <row r="118" spans="1:8">
      <c r="A118" s="2" t="s">
        <v>125</v>
      </c>
      <c r="G118" s="4">
        <v>45849</v>
      </c>
      <c r="H118" t="s">
        <v>246</v>
      </c>
    </row>
    <row r="119" spans="1:8">
      <c r="A119" s="3" t="s">
        <v>126</v>
      </c>
      <c r="G119" s="4">
        <v>45849</v>
      </c>
      <c r="H119" t="s">
        <v>246</v>
      </c>
    </row>
    <row r="120" spans="1:8">
      <c r="A120" s="2" t="s">
        <v>127</v>
      </c>
      <c r="G120" s="4">
        <v>45849</v>
      </c>
      <c r="H120" t="s">
        <v>246</v>
      </c>
    </row>
    <row r="121" spans="1:8">
      <c r="A121" s="3" t="s">
        <v>128</v>
      </c>
      <c r="G121" s="4">
        <v>45849</v>
      </c>
      <c r="H121" t="s">
        <v>246</v>
      </c>
    </row>
    <row r="122" spans="1:8">
      <c r="A122" s="2" t="s">
        <v>129</v>
      </c>
      <c r="G122" s="4">
        <v>45849</v>
      </c>
      <c r="H122" t="s">
        <v>246</v>
      </c>
    </row>
    <row r="123" spans="1:8">
      <c r="A123" s="3" t="s">
        <v>130</v>
      </c>
      <c r="G123" s="4">
        <v>45849</v>
      </c>
      <c r="H123" t="s">
        <v>246</v>
      </c>
    </row>
    <row r="124" spans="1:8">
      <c r="A124" s="2" t="s">
        <v>131</v>
      </c>
      <c r="G124" s="4">
        <v>45849</v>
      </c>
      <c r="H124" t="s">
        <v>246</v>
      </c>
    </row>
    <row r="125" spans="1:8">
      <c r="A125" s="3" t="s">
        <v>132</v>
      </c>
      <c r="G125" s="4">
        <v>45849</v>
      </c>
      <c r="H125" t="s">
        <v>246</v>
      </c>
    </row>
    <row r="126" spans="1:8">
      <c r="A126" s="2" t="s">
        <v>133</v>
      </c>
      <c r="G126" s="4">
        <v>45849</v>
      </c>
      <c r="H126" t="s">
        <v>246</v>
      </c>
    </row>
    <row r="127" spans="1:8">
      <c r="A127" s="3" t="s">
        <v>134</v>
      </c>
      <c r="G127" s="4">
        <v>45849</v>
      </c>
      <c r="H127" t="s">
        <v>246</v>
      </c>
    </row>
    <row r="128" spans="1:8">
      <c r="A128" s="2" t="s">
        <v>135</v>
      </c>
      <c r="G128" s="4">
        <v>45849</v>
      </c>
      <c r="H128" t="s">
        <v>246</v>
      </c>
    </row>
    <row r="129" spans="1:8">
      <c r="A129" s="3" t="s">
        <v>136</v>
      </c>
      <c r="G129" s="4">
        <v>45849</v>
      </c>
      <c r="H129" t="s">
        <v>246</v>
      </c>
    </row>
    <row r="130" spans="1:8">
      <c r="A130" s="2" t="s">
        <v>137</v>
      </c>
      <c r="G130" s="4">
        <v>45849</v>
      </c>
      <c r="H130" t="s">
        <v>246</v>
      </c>
    </row>
    <row r="131" spans="1:8">
      <c r="A131" s="3" t="s">
        <v>138</v>
      </c>
      <c r="G131" s="4">
        <v>45849</v>
      </c>
      <c r="H131" t="s">
        <v>246</v>
      </c>
    </row>
    <row r="132" spans="1:8">
      <c r="A132" s="2" t="s">
        <v>139</v>
      </c>
      <c r="G132" s="4">
        <v>45849</v>
      </c>
      <c r="H132" t="s">
        <v>246</v>
      </c>
    </row>
    <row r="133" spans="1:8">
      <c r="A133" s="3" t="s">
        <v>140</v>
      </c>
      <c r="G133" s="4">
        <v>45849</v>
      </c>
      <c r="H133" t="s">
        <v>246</v>
      </c>
    </row>
    <row r="134" spans="1:8">
      <c r="A134" s="2" t="s">
        <v>141</v>
      </c>
      <c r="G134" s="4">
        <v>45849</v>
      </c>
      <c r="H134" t="s">
        <v>246</v>
      </c>
    </row>
    <row r="135" spans="1:8">
      <c r="A135" s="3" t="s">
        <v>142</v>
      </c>
      <c r="G135" s="4">
        <v>45849</v>
      </c>
      <c r="H135" t="s">
        <v>246</v>
      </c>
    </row>
    <row r="136" spans="1:8">
      <c r="A136" s="2" t="s">
        <v>143</v>
      </c>
      <c r="G136" s="4">
        <v>45849</v>
      </c>
      <c r="H136" t="s">
        <v>246</v>
      </c>
    </row>
    <row r="137" spans="1:8">
      <c r="A137" s="3" t="s">
        <v>144</v>
      </c>
      <c r="G137" s="4">
        <v>45849</v>
      </c>
      <c r="H137" t="s">
        <v>246</v>
      </c>
    </row>
    <row r="138" spans="1:8">
      <c r="A138" s="2" t="s">
        <v>145</v>
      </c>
      <c r="G138" s="4">
        <v>45849</v>
      </c>
      <c r="H138" t="s">
        <v>246</v>
      </c>
    </row>
    <row r="139" spans="1:8">
      <c r="A139" s="3" t="s">
        <v>146</v>
      </c>
      <c r="G139" s="4">
        <v>45849</v>
      </c>
      <c r="H139" t="s">
        <v>246</v>
      </c>
    </row>
    <row r="140" spans="1:8">
      <c r="A140" s="2" t="s">
        <v>147</v>
      </c>
      <c r="G140" s="4">
        <v>45849</v>
      </c>
      <c r="H140" t="s">
        <v>246</v>
      </c>
    </row>
    <row r="141" spans="1:8">
      <c r="A141" s="3" t="s">
        <v>148</v>
      </c>
      <c r="G141" s="4">
        <v>45849</v>
      </c>
      <c r="H141" t="s">
        <v>246</v>
      </c>
    </row>
    <row r="142" spans="1:8">
      <c r="A142" s="2" t="s">
        <v>149</v>
      </c>
      <c r="G142" s="4">
        <v>45849</v>
      </c>
      <c r="H142" t="s">
        <v>246</v>
      </c>
    </row>
    <row r="143" spans="1:8">
      <c r="A143" s="3" t="s">
        <v>150</v>
      </c>
      <c r="G143" s="4">
        <v>45849</v>
      </c>
      <c r="H143" t="s">
        <v>246</v>
      </c>
    </row>
    <row r="144" spans="1:8">
      <c r="A144" s="2" t="s">
        <v>151</v>
      </c>
      <c r="G144" s="4">
        <v>45849</v>
      </c>
      <c r="H144" t="s">
        <v>246</v>
      </c>
    </row>
    <row r="145" spans="1:8">
      <c r="A145" s="3" t="s">
        <v>152</v>
      </c>
      <c r="G145" s="4">
        <v>45849</v>
      </c>
      <c r="H145" t="s">
        <v>246</v>
      </c>
    </row>
    <row r="146" spans="1:8">
      <c r="A146" s="2" t="s">
        <v>153</v>
      </c>
      <c r="G146" s="4">
        <v>45849</v>
      </c>
      <c r="H146" t="s">
        <v>246</v>
      </c>
    </row>
    <row r="147" spans="1:8">
      <c r="A147" s="3" t="s">
        <v>154</v>
      </c>
      <c r="G147" s="4">
        <v>45849</v>
      </c>
      <c r="H147" t="s">
        <v>246</v>
      </c>
    </row>
    <row r="148" spans="1:8">
      <c r="A148" s="2" t="s">
        <v>155</v>
      </c>
      <c r="G148" s="4">
        <v>45849</v>
      </c>
      <c r="H148" t="s">
        <v>246</v>
      </c>
    </row>
    <row r="149" spans="1:8">
      <c r="A149" s="3" t="s">
        <v>156</v>
      </c>
      <c r="G149" s="4">
        <v>45849</v>
      </c>
      <c r="H149" t="s">
        <v>246</v>
      </c>
    </row>
    <row r="150" spans="1:8">
      <c r="A150" s="2" t="s">
        <v>157</v>
      </c>
      <c r="G150" s="4">
        <v>45849</v>
      </c>
      <c r="H150" t="s">
        <v>246</v>
      </c>
    </row>
    <row r="151" spans="1:8">
      <c r="A151" s="3" t="s">
        <v>158</v>
      </c>
      <c r="G151" s="4">
        <v>45849</v>
      </c>
      <c r="H151" t="s">
        <v>246</v>
      </c>
    </row>
    <row r="152" spans="1:8">
      <c r="A152" s="2" t="s">
        <v>159</v>
      </c>
      <c r="G152" s="4">
        <v>45849</v>
      </c>
      <c r="H152" t="s">
        <v>246</v>
      </c>
    </row>
    <row r="153" spans="1:8">
      <c r="A153" s="3" t="s">
        <v>160</v>
      </c>
      <c r="G153" s="4">
        <v>45849</v>
      </c>
      <c r="H153" t="s">
        <v>246</v>
      </c>
    </row>
    <row r="154" spans="1:8">
      <c r="A154" s="2" t="s">
        <v>161</v>
      </c>
      <c r="G154" s="4">
        <v>45849</v>
      </c>
      <c r="H154" t="s">
        <v>246</v>
      </c>
    </row>
    <row r="155" spans="1:8">
      <c r="A155" s="3" t="s">
        <v>162</v>
      </c>
      <c r="G155" s="4">
        <v>45849</v>
      </c>
      <c r="H155" t="s">
        <v>246</v>
      </c>
    </row>
    <row r="156" spans="1:8">
      <c r="A156" s="2" t="s">
        <v>163</v>
      </c>
      <c r="G156" s="4">
        <v>45849</v>
      </c>
      <c r="H156" t="s">
        <v>246</v>
      </c>
    </row>
    <row r="157" spans="1:8">
      <c r="A157" s="3" t="s">
        <v>164</v>
      </c>
      <c r="G157" s="4">
        <v>45849</v>
      </c>
      <c r="H157" t="s">
        <v>246</v>
      </c>
    </row>
    <row r="158" spans="1:8">
      <c r="A158" s="2" t="s">
        <v>165</v>
      </c>
      <c r="G158" s="4">
        <v>45849</v>
      </c>
      <c r="H158" t="s">
        <v>246</v>
      </c>
    </row>
    <row r="159" spans="1:8">
      <c r="A159" s="3" t="s">
        <v>166</v>
      </c>
      <c r="G159" s="4">
        <v>45849</v>
      </c>
      <c r="H159" t="s">
        <v>246</v>
      </c>
    </row>
    <row r="160" spans="1:8">
      <c r="A160" s="2" t="s">
        <v>167</v>
      </c>
      <c r="G160" s="4">
        <v>45849</v>
      </c>
      <c r="H160" t="s">
        <v>246</v>
      </c>
    </row>
    <row r="161" spans="1:8">
      <c r="A161" s="3" t="s">
        <v>168</v>
      </c>
      <c r="G161" s="4">
        <v>45849</v>
      </c>
      <c r="H161" t="s">
        <v>246</v>
      </c>
    </row>
    <row r="162" spans="1:8">
      <c r="A162" s="2" t="s">
        <v>169</v>
      </c>
      <c r="G162" s="4">
        <v>45849</v>
      </c>
      <c r="H162" t="s">
        <v>246</v>
      </c>
    </row>
    <row r="163" spans="1:8">
      <c r="A163" s="3" t="s">
        <v>170</v>
      </c>
      <c r="G163" s="4">
        <v>45849</v>
      </c>
      <c r="H163" t="s">
        <v>246</v>
      </c>
    </row>
    <row r="164" spans="1:8">
      <c r="A164" s="2" t="s">
        <v>171</v>
      </c>
      <c r="G164" s="4">
        <v>45849</v>
      </c>
      <c r="H164" t="s">
        <v>246</v>
      </c>
    </row>
    <row r="165" spans="1:8">
      <c r="A165" s="3" t="s">
        <v>172</v>
      </c>
      <c r="G165" s="4">
        <v>45849</v>
      </c>
      <c r="H165" t="s">
        <v>246</v>
      </c>
    </row>
    <row r="166" spans="1:8">
      <c r="A166" s="2" t="s">
        <v>173</v>
      </c>
      <c r="G166" s="4">
        <v>45849</v>
      </c>
      <c r="H166" t="s">
        <v>246</v>
      </c>
    </row>
    <row r="167" spans="1:8">
      <c r="A167" s="3" t="s">
        <v>174</v>
      </c>
      <c r="G167" s="4">
        <v>45849</v>
      </c>
      <c r="H167" t="s">
        <v>246</v>
      </c>
    </row>
    <row r="168" spans="1:8">
      <c r="A168" s="2" t="s">
        <v>175</v>
      </c>
      <c r="G168" s="4">
        <v>45849</v>
      </c>
      <c r="H168" t="s">
        <v>246</v>
      </c>
    </row>
    <row r="169" spans="1:8">
      <c r="A169" s="3" t="s">
        <v>176</v>
      </c>
      <c r="G169" s="4">
        <v>45849</v>
      </c>
      <c r="H169" t="s">
        <v>246</v>
      </c>
    </row>
    <row r="170" spans="1:8">
      <c r="A170" s="2" t="s">
        <v>177</v>
      </c>
      <c r="G170" s="4">
        <v>45849</v>
      </c>
      <c r="H170" t="s">
        <v>246</v>
      </c>
    </row>
    <row r="171" spans="1:8">
      <c r="A171" s="3" t="s">
        <v>178</v>
      </c>
      <c r="G171" s="4">
        <v>45849</v>
      </c>
      <c r="H171" t="s">
        <v>246</v>
      </c>
    </row>
    <row r="172" spans="1:8">
      <c r="A172" s="2" t="s">
        <v>179</v>
      </c>
      <c r="G172" s="4">
        <v>45849</v>
      </c>
      <c r="H172" t="s">
        <v>246</v>
      </c>
    </row>
    <row r="173" spans="1:8">
      <c r="A173" s="3" t="s">
        <v>180</v>
      </c>
      <c r="G173" s="4">
        <v>45849</v>
      </c>
      <c r="H173" t="s">
        <v>246</v>
      </c>
    </row>
    <row r="174" spans="1:8">
      <c r="A174" s="2" t="s">
        <v>181</v>
      </c>
      <c r="G174" s="4">
        <v>45849</v>
      </c>
      <c r="H174" t="s">
        <v>246</v>
      </c>
    </row>
    <row r="175" spans="1:8">
      <c r="A175" s="3" t="s">
        <v>182</v>
      </c>
      <c r="G175" s="4">
        <v>45849</v>
      </c>
      <c r="H175" t="s">
        <v>246</v>
      </c>
    </row>
    <row r="176" spans="1:8">
      <c r="A176" s="2" t="s">
        <v>183</v>
      </c>
      <c r="G176" s="4">
        <v>45849</v>
      </c>
      <c r="H176" t="s">
        <v>246</v>
      </c>
    </row>
    <row r="177" spans="1:8">
      <c r="A177" s="3" t="s">
        <v>184</v>
      </c>
      <c r="G177" s="4">
        <v>45849</v>
      </c>
      <c r="H177" t="s">
        <v>246</v>
      </c>
    </row>
    <row r="178" spans="1:8">
      <c r="A178" s="2" t="s">
        <v>185</v>
      </c>
      <c r="G178" s="4">
        <v>45849</v>
      </c>
      <c r="H178" t="s">
        <v>246</v>
      </c>
    </row>
    <row r="179" spans="1:8">
      <c r="A179" s="3" t="s">
        <v>186</v>
      </c>
      <c r="G179" s="4">
        <v>45849</v>
      </c>
      <c r="H179" t="s">
        <v>246</v>
      </c>
    </row>
    <row r="180" spans="1:8">
      <c r="A180" s="2" t="s">
        <v>187</v>
      </c>
      <c r="G180" s="4">
        <v>45849</v>
      </c>
      <c r="H180" t="s">
        <v>246</v>
      </c>
    </row>
    <row r="181" spans="1:8">
      <c r="A181" s="3" t="s">
        <v>188</v>
      </c>
      <c r="G181" s="4">
        <v>45849</v>
      </c>
      <c r="H181" t="s">
        <v>246</v>
      </c>
    </row>
    <row r="182" spans="1:8">
      <c r="A182" s="2" t="s">
        <v>189</v>
      </c>
      <c r="G182" s="4">
        <v>45849</v>
      </c>
      <c r="H182" t="s">
        <v>246</v>
      </c>
    </row>
    <row r="183" spans="1:8">
      <c r="A183" s="3" t="s">
        <v>190</v>
      </c>
      <c r="G183" s="4">
        <v>45849</v>
      </c>
      <c r="H183" t="s">
        <v>246</v>
      </c>
    </row>
    <row r="184" spans="1:8">
      <c r="A184" s="2" t="s">
        <v>191</v>
      </c>
      <c r="G184" s="4">
        <v>45849</v>
      </c>
      <c r="H184" t="s">
        <v>246</v>
      </c>
    </row>
    <row r="185" spans="1:8">
      <c r="A185" s="3" t="s">
        <v>192</v>
      </c>
      <c r="G185" s="4">
        <v>45849</v>
      </c>
      <c r="H185" t="s">
        <v>246</v>
      </c>
    </row>
    <row r="186" spans="1:8">
      <c r="A186" s="2" t="s">
        <v>193</v>
      </c>
      <c r="G186" s="4">
        <v>45849</v>
      </c>
      <c r="H186" t="s">
        <v>246</v>
      </c>
    </row>
    <row r="187" spans="1:8">
      <c r="A187" s="3" t="s">
        <v>194</v>
      </c>
      <c r="G187" s="4">
        <v>45849</v>
      </c>
      <c r="H187" t="s">
        <v>246</v>
      </c>
    </row>
    <row r="188" spans="1:8">
      <c r="A188" s="2" t="s">
        <v>195</v>
      </c>
      <c r="G188" s="4">
        <v>45849</v>
      </c>
      <c r="H188" t="s">
        <v>246</v>
      </c>
    </row>
    <row r="189" spans="1:8">
      <c r="A189" s="3" t="s">
        <v>196</v>
      </c>
      <c r="G189" s="4">
        <v>45849</v>
      </c>
      <c r="H189" t="s">
        <v>246</v>
      </c>
    </row>
    <row r="190" spans="1:8">
      <c r="A190" s="2" t="s">
        <v>197</v>
      </c>
      <c r="G190" s="4">
        <v>45849</v>
      </c>
      <c r="H190" t="s">
        <v>246</v>
      </c>
    </row>
    <row r="191" spans="1:8">
      <c r="A191" s="3" t="s">
        <v>198</v>
      </c>
      <c r="G191" s="4">
        <v>45849</v>
      </c>
      <c r="H191" t="s">
        <v>246</v>
      </c>
    </row>
    <row r="192" spans="1:8">
      <c r="A192" s="2" t="s">
        <v>199</v>
      </c>
      <c r="G192" s="4">
        <v>45849</v>
      </c>
      <c r="H192" t="s">
        <v>246</v>
      </c>
    </row>
    <row r="193" spans="1:8">
      <c r="A193" s="3" t="s">
        <v>200</v>
      </c>
      <c r="G193" s="4">
        <v>45849</v>
      </c>
      <c r="H193" t="s">
        <v>246</v>
      </c>
    </row>
    <row r="194" spans="1:8">
      <c r="A194" s="2" t="s">
        <v>201</v>
      </c>
      <c r="G194" s="4">
        <v>45849</v>
      </c>
      <c r="H194" t="s">
        <v>246</v>
      </c>
    </row>
    <row r="195" spans="1:8">
      <c r="A195" s="3" t="s">
        <v>202</v>
      </c>
      <c r="G195" s="4">
        <v>45849</v>
      </c>
      <c r="H195" t="s">
        <v>246</v>
      </c>
    </row>
    <row r="196" spans="1:8">
      <c r="A196" s="2" t="s">
        <v>203</v>
      </c>
      <c r="G196" s="4">
        <v>45849</v>
      </c>
      <c r="H196" t="s">
        <v>246</v>
      </c>
    </row>
    <row r="197" spans="1:8">
      <c r="A197" s="3" t="s">
        <v>204</v>
      </c>
      <c r="G197" s="4">
        <v>45849</v>
      </c>
      <c r="H197" t="s">
        <v>246</v>
      </c>
    </row>
    <row r="198" spans="1:8">
      <c r="A198" s="2" t="s">
        <v>205</v>
      </c>
      <c r="G198" s="4">
        <v>45849</v>
      </c>
      <c r="H198" t="s">
        <v>246</v>
      </c>
    </row>
    <row r="199" spans="1:8">
      <c r="A199" s="3" t="s">
        <v>206</v>
      </c>
      <c r="G199" s="4">
        <v>45849</v>
      </c>
      <c r="H199" t="s">
        <v>246</v>
      </c>
    </row>
    <row r="200" spans="1:8">
      <c r="A200" s="2" t="s">
        <v>207</v>
      </c>
      <c r="G200" s="4">
        <v>45849</v>
      </c>
      <c r="H200" t="s">
        <v>246</v>
      </c>
    </row>
    <row r="201" spans="1:8">
      <c r="A201" s="3" t="s">
        <v>208</v>
      </c>
      <c r="G201" s="4">
        <v>45849</v>
      </c>
      <c r="H201" t="s">
        <v>246</v>
      </c>
    </row>
    <row r="202" spans="1:8">
      <c r="A202" s="2" t="s">
        <v>209</v>
      </c>
      <c r="G202" s="4">
        <v>45849</v>
      </c>
      <c r="H202" t="s">
        <v>246</v>
      </c>
    </row>
    <row r="203" spans="1:8">
      <c r="A203" s="3" t="s">
        <v>210</v>
      </c>
      <c r="G203" s="4">
        <v>45849</v>
      </c>
      <c r="H203" t="s">
        <v>246</v>
      </c>
    </row>
    <row r="204" spans="1:8">
      <c r="A204" s="2" t="s">
        <v>211</v>
      </c>
      <c r="G204" s="4">
        <v>45849</v>
      </c>
      <c r="H204" t="s">
        <v>246</v>
      </c>
    </row>
    <row r="205" spans="1:8">
      <c r="A205" s="3" t="s">
        <v>212</v>
      </c>
      <c r="G205" s="4">
        <v>45849</v>
      </c>
      <c r="H205" t="s">
        <v>246</v>
      </c>
    </row>
    <row r="206" spans="1:8">
      <c r="A206" s="2" t="s">
        <v>213</v>
      </c>
      <c r="G206" s="4">
        <v>45849</v>
      </c>
      <c r="H206" t="s">
        <v>246</v>
      </c>
    </row>
    <row r="207" spans="1:8">
      <c r="A207" s="3" t="s">
        <v>214</v>
      </c>
      <c r="G207" s="4">
        <v>45849</v>
      </c>
      <c r="H207" t="s">
        <v>246</v>
      </c>
    </row>
    <row r="208" spans="1:8">
      <c r="A208" s="2" t="s">
        <v>215</v>
      </c>
      <c r="G208" s="4">
        <v>45849</v>
      </c>
      <c r="H208" t="s">
        <v>246</v>
      </c>
    </row>
    <row r="209" spans="1:8">
      <c r="A209" s="3" t="s">
        <v>216</v>
      </c>
      <c r="G209" s="4">
        <v>45849</v>
      </c>
      <c r="H209" t="s">
        <v>246</v>
      </c>
    </row>
    <row r="210" spans="1:8">
      <c r="A210" s="2" t="s">
        <v>217</v>
      </c>
      <c r="G210" s="4">
        <v>45849</v>
      </c>
      <c r="H210" t="s">
        <v>246</v>
      </c>
    </row>
    <row r="211" spans="1:8">
      <c r="A211" s="3" t="s">
        <v>218</v>
      </c>
      <c r="G211" s="4">
        <v>45849</v>
      </c>
      <c r="H211" t="s">
        <v>246</v>
      </c>
    </row>
    <row r="212" spans="1:8">
      <c r="A212" s="2" t="s">
        <v>219</v>
      </c>
      <c r="G212" s="4">
        <v>45849</v>
      </c>
      <c r="H212" t="s">
        <v>246</v>
      </c>
    </row>
    <row r="213" spans="1:8">
      <c r="A213" s="3" t="s">
        <v>220</v>
      </c>
      <c r="G213" s="4">
        <v>45849</v>
      </c>
      <c r="H213" t="s">
        <v>246</v>
      </c>
    </row>
    <row r="214" spans="1:8">
      <c r="A214" s="2" t="s">
        <v>221</v>
      </c>
      <c r="G214" s="4">
        <v>45849</v>
      </c>
      <c r="H214" t="s">
        <v>246</v>
      </c>
    </row>
    <row r="215" spans="1:8">
      <c r="A215" s="3" t="s">
        <v>222</v>
      </c>
      <c r="G215" s="4">
        <v>45849</v>
      </c>
      <c r="H215" t="s">
        <v>246</v>
      </c>
    </row>
    <row r="216" spans="1:8">
      <c r="A216" s="2" t="s">
        <v>223</v>
      </c>
      <c r="G216" s="4">
        <v>45849</v>
      </c>
      <c r="H216" t="s">
        <v>246</v>
      </c>
    </row>
    <row r="217" spans="1:8">
      <c r="A217" s="3" t="s">
        <v>224</v>
      </c>
      <c r="G217" s="4">
        <v>45849</v>
      </c>
      <c r="H217" t="s">
        <v>246</v>
      </c>
    </row>
    <row r="218" spans="1:8">
      <c r="A218" s="2" t="s">
        <v>225</v>
      </c>
      <c r="G218" s="4">
        <v>45849</v>
      </c>
      <c r="H218" t="s">
        <v>246</v>
      </c>
    </row>
    <row r="219" spans="1:8">
      <c r="A219" s="3" t="s">
        <v>226</v>
      </c>
      <c r="G219" s="4">
        <v>45849</v>
      </c>
      <c r="H219" t="s">
        <v>246</v>
      </c>
    </row>
    <row r="220" spans="1:8">
      <c r="A220" s="2" t="s">
        <v>227</v>
      </c>
      <c r="G220" s="4">
        <v>45849</v>
      </c>
      <c r="H220" t="s">
        <v>246</v>
      </c>
    </row>
    <row r="221" spans="1:8">
      <c r="A221" s="3" t="s">
        <v>228</v>
      </c>
      <c r="G221" s="4">
        <v>45849</v>
      </c>
      <c r="H221" t="s">
        <v>246</v>
      </c>
    </row>
    <row r="222" spans="1:8">
      <c r="A222" s="2" t="s">
        <v>229</v>
      </c>
      <c r="G222" s="4">
        <v>45849</v>
      </c>
      <c r="H222" t="s">
        <v>246</v>
      </c>
    </row>
    <row r="223" spans="1:8">
      <c r="A223" s="3" t="s">
        <v>230</v>
      </c>
      <c r="G223" s="4">
        <v>45849</v>
      </c>
      <c r="H223" t="s">
        <v>246</v>
      </c>
    </row>
    <row r="224" spans="1:8">
      <c r="A224" s="2" t="s">
        <v>231</v>
      </c>
      <c r="G224" s="4">
        <v>45849</v>
      </c>
      <c r="H224" t="s">
        <v>246</v>
      </c>
    </row>
    <row r="225" spans="1:8">
      <c r="A225" s="3" t="s">
        <v>232</v>
      </c>
      <c r="G225" s="4">
        <v>45849</v>
      </c>
      <c r="H225" t="s">
        <v>246</v>
      </c>
    </row>
    <row r="226" spans="1:8">
      <c r="A226" s="2" t="s">
        <v>233</v>
      </c>
      <c r="G226" s="4">
        <v>45849</v>
      </c>
      <c r="H226" t="s">
        <v>246</v>
      </c>
    </row>
    <row r="227" spans="1:8">
      <c r="A227" s="3" t="s">
        <v>234</v>
      </c>
      <c r="G227" s="4">
        <v>45849</v>
      </c>
      <c r="H227" t="s">
        <v>246</v>
      </c>
    </row>
    <row r="228" spans="1:8">
      <c r="A228" s="2" t="s">
        <v>235</v>
      </c>
      <c r="G228" s="4">
        <v>45849</v>
      </c>
      <c r="H228" t="s">
        <v>246</v>
      </c>
    </row>
    <row r="229" spans="1:8">
      <c r="A229" s="3" t="s">
        <v>236</v>
      </c>
      <c r="G229" s="4">
        <v>45849</v>
      </c>
      <c r="H229" t="s">
        <v>246</v>
      </c>
    </row>
    <row r="230" spans="1:8">
      <c r="A230" s="2" t="s">
        <v>237</v>
      </c>
      <c r="G230" s="4">
        <v>45849</v>
      </c>
      <c r="H230" t="s">
        <v>246</v>
      </c>
    </row>
    <row r="231" spans="1:8">
      <c r="A231" s="3" t="s">
        <v>238</v>
      </c>
      <c r="G231" s="4">
        <v>45849</v>
      </c>
      <c r="H231" t="s">
        <v>246</v>
      </c>
    </row>
    <row r="232" spans="1:8">
      <c r="A232" s="2" t="s">
        <v>239</v>
      </c>
      <c r="G232" s="4">
        <v>45849</v>
      </c>
      <c r="H232" t="s">
        <v>246</v>
      </c>
    </row>
    <row r="233" spans="1:8">
      <c r="A233" s="3" t="s">
        <v>240</v>
      </c>
      <c r="G233" s="4">
        <v>45849</v>
      </c>
      <c r="H233" t="s">
        <v>246</v>
      </c>
    </row>
    <row r="234" spans="1:8">
      <c r="A234" s="2" t="s">
        <v>241</v>
      </c>
      <c r="G234" s="4">
        <v>45849</v>
      </c>
      <c r="H234" t="s">
        <v>246</v>
      </c>
    </row>
    <row r="235" spans="1:8">
      <c r="A235" s="3" t="s">
        <v>242</v>
      </c>
      <c r="G235" s="4">
        <v>45849</v>
      </c>
      <c r="H235" t="s">
        <v>246</v>
      </c>
    </row>
    <row r="236" spans="1:8">
      <c r="A236" s="2" t="s">
        <v>243</v>
      </c>
      <c r="G236" s="4">
        <v>45849</v>
      </c>
      <c r="H236" t="s">
        <v>246</v>
      </c>
    </row>
    <row r="237" spans="1:8">
      <c r="A237" s="3" t="s">
        <v>244</v>
      </c>
      <c r="G237" s="4">
        <v>45849</v>
      </c>
      <c r="H237" t="s">
        <v>246</v>
      </c>
    </row>
    <row r="238" spans="1:8">
      <c r="A238" s="2" t="s">
        <v>245</v>
      </c>
      <c r="G238" s="4">
        <v>45849</v>
      </c>
      <c r="H238" t="s">
        <v>246</v>
      </c>
    </row>
  </sheetData>
  <autoFilter ref="A1:I1" xr:uid="{00000000-0009-0000-0000-000000000000}"/>
  <dataValidations disablePrompts="1" count="1">
    <dataValidation type="list" sqref="H2:H10000" xr:uid="{13AA3C4B-9BF0-4BB0-812F-668CD5F1F735}">
      <formula1>"DIRECT CONNECTION (DC),IDF (Meter Burnt),IDF (Meter Not Working),OK (Idle/Vacant),OK (DTC Failure),OK (Disconnected),OK (Normal),OK (Dial Over),PROV (Door Lock),PROV (No Power),PROV (Inaccessible),UnMetered (TC)"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Rajmark Ch Momin</cp:lastModifiedBy>
  <dcterms:modified xsi:type="dcterms:W3CDTF">2025-07-13T01:50:35Z</dcterms:modified>
</cp:coreProperties>
</file>