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16" windowWidth="15996" windowHeight="7092"/>
  </bookViews>
  <sheets>
    <sheet name="Sheet1" sheetId="1" r:id="rId1"/>
  </sheets>
  <definedNames>
    <definedName name="_xlnm._FilterDatabase" localSheetId="0" hidden="1">Sheet1!$A$1:$I$1</definedName>
  </definedNames>
  <calcPr calcId="144525"/>
</workbook>
</file>

<file path=xl/sharedStrings.xml><?xml version="1.0" encoding="utf-8"?>
<sst xmlns="http://schemas.openxmlformats.org/spreadsheetml/2006/main" count="257" uniqueCount="78">
  <si>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</si>
  <si>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</si>
  <si>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</si>
  <si>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</si>
  <si>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</si>
  <si>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</si>
  <si>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</si>
  <si>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</si>
  <si>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</si>
  <si>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1000229553</t>
  </si>
  <si>
    <t>07-JUL-2025</t>
  </si>
  <si>
    <t>1000229586</t>
  </si>
  <si>
    <t>01-JUL-2025</t>
  </si>
  <si>
    <t>1000639765</t>
  </si>
  <si>
    <t>1000229600</t>
  </si>
  <si>
    <t>1000229491</t>
  </si>
  <si>
    <t>08-JUL-2025</t>
  </si>
  <si>
    <t>1000229465</t>
  </si>
  <si>
    <t>02-JUL-2025</t>
  </si>
  <si>
    <t>1000229454</t>
  </si>
  <si>
    <t>1000229623</t>
  </si>
  <si>
    <t>10-JUL-2025</t>
  </si>
  <si>
    <t>1000229546</t>
  </si>
  <si>
    <t>1000623258</t>
  </si>
  <si>
    <t>1000229711</t>
  </si>
  <si>
    <t>1000231113</t>
  </si>
  <si>
    <t>1000229522</t>
  </si>
  <si>
    <t>1000229535</t>
  </si>
  <si>
    <t>1000229559</t>
  </si>
  <si>
    <t>1000229521</t>
  </si>
  <si>
    <t>1000230159</t>
  </si>
  <si>
    <t>1000229655</t>
  </si>
  <si>
    <t>1000229480</t>
  </si>
  <si>
    <t>1000229625</t>
  </si>
  <si>
    <t>1000229571</t>
  </si>
  <si>
    <t>1000229580</t>
  </si>
  <si>
    <t>1000229574</t>
  </si>
  <si>
    <t>1000229597</t>
  </si>
  <si>
    <t>1000226169</t>
  </si>
  <si>
    <t>1000229496</t>
  </si>
  <si>
    <t>1000229612</t>
  </si>
  <si>
    <t>1000229615</t>
  </si>
  <si>
    <t>1000229570</t>
  </si>
  <si>
    <t>1000229449</t>
  </si>
  <si>
    <t>1000229523</t>
  </si>
  <si>
    <t>1000229451</t>
  </si>
  <si>
    <t>1000229590</t>
  </si>
  <si>
    <t>1000229663</t>
  </si>
  <si>
    <t>1000230073</t>
  </si>
  <si>
    <t>1000229613</t>
  </si>
  <si>
    <t>1000229503</t>
  </si>
  <si>
    <t>1000229568</t>
  </si>
  <si>
    <t>1000229640</t>
  </si>
  <si>
    <t>1000229516</t>
  </si>
  <si>
    <t>1000616914</t>
  </si>
  <si>
    <t>1000229605</t>
  </si>
  <si>
    <t>1000226774</t>
  </si>
  <si>
    <t>1000229806</t>
  </si>
  <si>
    <t>1000616875</t>
  </si>
  <si>
    <t>1000229624</t>
  </si>
  <si>
    <t>1000229644</t>
  </si>
  <si>
    <t>1000229812</t>
  </si>
  <si>
    <t>1000229596</t>
  </si>
  <si>
    <t>1000229474</t>
  </si>
  <si>
    <t>1000231732</t>
  </si>
  <si>
    <t>1000230108</t>
  </si>
  <si>
    <t>1000229626</t>
  </si>
  <si>
    <t>1000229556</t>
  </si>
  <si>
    <t>1000229450</t>
  </si>
  <si>
    <t>1000231115</t>
  </si>
  <si>
    <t>1000843228</t>
  </si>
  <si>
    <t>1000229652</t>
  </si>
  <si>
    <t>1000229457</t>
  </si>
  <si>
    <t>1000229632</t>
  </si>
  <si>
    <t>1000229668</t>
  </si>
  <si>
    <t>1000229639</t>
  </si>
  <si>
    <t>OK (Normal)</t>
  </si>
  <si>
    <t>29-JUL-2025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</si>
</sst>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/>
    <xf numFmtId="49" fontId="2" fillId="4" borderId="2" xfId="0" applyNumberFormat="1" applyFont="1" applyFill="1" applyBorder="1"/>
    <xf numFmtId="49" fontId="2" fillId="3" borderId="2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H2" sqref="H2:H63"/>
    </sheetView>
  </sheetViews>
  <sheetFormatPr defaultRowHeight="14.4"/>
  <cols>
    <col min="1" max="1" width="17.88671875" customWidth="1"/>
    <col min="2" max="2" width="11.77734375" customWidth="1"/>
    <col min="3" max="3" width="25.33203125" customWidth="1"/>
    <col min="4" max="4" width="12.21875" customWidth="1"/>
    <col min="5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61362.82</v>
      </c>
      <c r="C2" s="3">
        <v>13.98</v>
      </c>
      <c r="D2" s="3">
        <v>62223.28</v>
      </c>
      <c r="F2" s="3"/>
      <c r="G2" s="4" t="s">
        <v>10</v>
      </c>
      <c r="H2" t="s">
        <v>76</v>
      </c>
      <c r="I2" s="6" t="s">
        <v>77</v>
      </c>
    </row>
    <row r="3" spans="1:9">
      <c r="A3" s="2" t="s">
        <v>11</v>
      </c>
      <c r="B3" s="3">
        <v>19809.28</v>
      </c>
      <c r="C3" s="3">
        <v>8.3439999999999994</v>
      </c>
      <c r="D3" s="3">
        <v>20876.580000000002</v>
      </c>
      <c r="F3" s="3"/>
      <c r="G3" s="4" t="s">
        <v>12</v>
      </c>
      <c r="H3" t="s">
        <v>76</v>
      </c>
      <c r="I3" s="6" t="s">
        <v>77</v>
      </c>
    </row>
    <row r="4" spans="1:9">
      <c r="A4" s="2" t="s">
        <v>13</v>
      </c>
      <c r="B4" s="3">
        <v>6206.73</v>
      </c>
      <c r="C4" s="3">
        <v>2.46</v>
      </c>
      <c r="D4" s="3">
        <v>7764.98</v>
      </c>
      <c r="F4" s="3"/>
      <c r="G4" s="4" t="s">
        <v>12</v>
      </c>
      <c r="H4" t="s">
        <v>76</v>
      </c>
      <c r="I4" s="6" t="s">
        <v>77</v>
      </c>
    </row>
    <row r="5" spans="1:9">
      <c r="A5" s="2" t="s">
        <v>14</v>
      </c>
      <c r="B5" s="3">
        <v>5359.65</v>
      </c>
      <c r="C5" s="3">
        <v>3.6779999999999999</v>
      </c>
      <c r="D5" s="3">
        <v>6049.05</v>
      </c>
      <c r="F5" s="3"/>
      <c r="G5" s="4" t="s">
        <v>12</v>
      </c>
      <c r="H5" t="s">
        <v>76</v>
      </c>
      <c r="I5" s="6" t="s">
        <v>77</v>
      </c>
    </row>
    <row r="6" spans="1:9">
      <c r="A6" s="2" t="s">
        <v>15</v>
      </c>
      <c r="B6" s="3">
        <v>22798.35</v>
      </c>
      <c r="C6" s="3">
        <v>5.9539999999999997</v>
      </c>
      <c r="D6" s="3">
        <v>24636.86</v>
      </c>
      <c r="F6" s="3"/>
      <c r="G6" s="4" t="s">
        <v>16</v>
      </c>
      <c r="H6" t="s">
        <v>76</v>
      </c>
      <c r="I6" s="6" t="s">
        <v>77</v>
      </c>
    </row>
    <row r="7" spans="1:9">
      <c r="A7" s="2" t="s">
        <v>17</v>
      </c>
      <c r="B7" s="3">
        <v>70963.48</v>
      </c>
      <c r="C7" s="3">
        <v>13.68</v>
      </c>
      <c r="D7" s="3">
        <v>73623.808000000005</v>
      </c>
      <c r="F7" s="3"/>
      <c r="G7" s="4" t="s">
        <v>18</v>
      </c>
      <c r="H7" t="s">
        <v>76</v>
      </c>
      <c r="I7" s="6" t="s">
        <v>77</v>
      </c>
    </row>
    <row r="8" spans="1:9">
      <c r="A8" s="2" t="s">
        <v>19</v>
      </c>
      <c r="B8" s="3">
        <v>11891.53</v>
      </c>
      <c r="C8" s="3">
        <v>4.3099999999999996</v>
      </c>
      <c r="D8" s="3">
        <v>11948.34</v>
      </c>
      <c r="F8" s="3"/>
      <c r="G8" s="4" t="s">
        <v>10</v>
      </c>
      <c r="H8" t="s">
        <v>76</v>
      </c>
      <c r="I8" s="6" t="s">
        <v>77</v>
      </c>
    </row>
    <row r="9" spans="1:9">
      <c r="A9" s="2" t="s">
        <v>20</v>
      </c>
      <c r="B9" s="3">
        <v>11818.11</v>
      </c>
      <c r="C9" s="3">
        <v>2.4140000000000001</v>
      </c>
      <c r="D9" s="3">
        <v>12002.78</v>
      </c>
      <c r="F9" s="3">
        <v>2.4140000000000001</v>
      </c>
      <c r="G9" s="4" t="s">
        <v>21</v>
      </c>
      <c r="H9" t="s">
        <v>76</v>
      </c>
      <c r="I9" s="6" t="s">
        <v>77</v>
      </c>
    </row>
    <row r="10" spans="1:9">
      <c r="A10" s="2" t="s">
        <v>22</v>
      </c>
      <c r="B10" s="3">
        <v>10590.24</v>
      </c>
      <c r="C10" s="3">
        <v>2.3279999999999998</v>
      </c>
      <c r="D10" s="3">
        <v>11767.89</v>
      </c>
      <c r="F10" s="3">
        <v>2.5019999999999998</v>
      </c>
      <c r="G10" s="4" t="s">
        <v>21</v>
      </c>
      <c r="H10" t="s">
        <v>76</v>
      </c>
      <c r="I10" s="6" t="s">
        <v>77</v>
      </c>
    </row>
    <row r="11" spans="1:9">
      <c r="A11" s="2" t="s">
        <v>23</v>
      </c>
      <c r="B11" s="3">
        <v>26306.49</v>
      </c>
      <c r="C11" s="3">
        <v>8.1219999999999999</v>
      </c>
      <c r="D11" s="3">
        <v>26740.17</v>
      </c>
      <c r="F11" s="3">
        <v>9.1159999999999997</v>
      </c>
      <c r="G11" s="5" t="s">
        <v>12</v>
      </c>
      <c r="H11" t="s">
        <v>76</v>
      </c>
      <c r="I11" s="6" t="s">
        <v>77</v>
      </c>
    </row>
    <row r="12" spans="1:9">
      <c r="A12" s="2" t="s">
        <v>24</v>
      </c>
      <c r="B12" s="3">
        <v>9051.11</v>
      </c>
      <c r="C12" s="3">
        <v>3.5219999999999998</v>
      </c>
      <c r="D12" s="3">
        <v>13017.36</v>
      </c>
      <c r="F12" s="3">
        <v>4.28</v>
      </c>
      <c r="G12" s="5" t="s">
        <v>12</v>
      </c>
      <c r="H12" t="s">
        <v>76</v>
      </c>
      <c r="I12" s="6" t="s">
        <v>77</v>
      </c>
    </row>
    <row r="13" spans="1:9">
      <c r="A13" s="2" t="s">
        <v>25</v>
      </c>
      <c r="B13" s="3">
        <v>21918.34</v>
      </c>
      <c r="C13" s="3">
        <v>8.5280000000000005</v>
      </c>
      <c r="D13" s="3">
        <v>23396.7</v>
      </c>
      <c r="F13" s="3">
        <v>9.1319999999999997</v>
      </c>
      <c r="G13" s="5" t="s">
        <v>12</v>
      </c>
      <c r="H13" t="s">
        <v>76</v>
      </c>
      <c r="I13" s="6" t="s">
        <v>77</v>
      </c>
    </row>
    <row r="14" spans="1:9">
      <c r="A14" s="2" t="s">
        <v>26</v>
      </c>
      <c r="B14" s="3">
        <v>14574.5</v>
      </c>
      <c r="C14" s="3">
        <v>4.7619999999999996</v>
      </c>
      <c r="D14" s="3">
        <v>14873.98</v>
      </c>
      <c r="F14" s="3">
        <v>4.7679999999999998</v>
      </c>
      <c r="G14" s="5" t="s">
        <v>12</v>
      </c>
      <c r="H14" t="s">
        <v>76</v>
      </c>
      <c r="I14" s="6" t="s">
        <v>77</v>
      </c>
    </row>
    <row r="15" spans="1:9">
      <c r="A15" s="2" t="s">
        <v>27</v>
      </c>
      <c r="B15" s="3">
        <v>40186.839999999997</v>
      </c>
      <c r="C15" s="3">
        <v>8.99</v>
      </c>
      <c r="D15" s="3">
        <v>41515.351999999999</v>
      </c>
      <c r="F15" s="3">
        <v>9.1059999999999999</v>
      </c>
      <c r="G15" s="5" t="s">
        <v>12</v>
      </c>
      <c r="H15" t="s">
        <v>76</v>
      </c>
      <c r="I15" s="6" t="s">
        <v>77</v>
      </c>
    </row>
    <row r="16" spans="1:9">
      <c r="A16" s="2" t="s">
        <v>28</v>
      </c>
      <c r="B16" s="3">
        <v>6060.29</v>
      </c>
      <c r="C16" s="3">
        <v>1.8640000000000001</v>
      </c>
      <c r="D16" s="3">
        <v>6095.62</v>
      </c>
      <c r="F16" s="3">
        <v>1.8720000000000001</v>
      </c>
      <c r="G16" s="5" t="s">
        <v>12</v>
      </c>
      <c r="H16" t="s">
        <v>76</v>
      </c>
      <c r="I16" s="6" t="s">
        <v>77</v>
      </c>
    </row>
    <row r="17" spans="1:9">
      <c r="A17" s="2" t="s">
        <v>29</v>
      </c>
      <c r="B17" s="3">
        <v>15367.91</v>
      </c>
      <c r="C17" s="3">
        <v>14.114000000000001</v>
      </c>
      <c r="D17" s="3">
        <v>16731.03</v>
      </c>
      <c r="F17" s="3">
        <v>14.464</v>
      </c>
      <c r="G17" s="5" t="s">
        <v>12</v>
      </c>
      <c r="H17" t="s">
        <v>76</v>
      </c>
      <c r="I17" s="6" t="s">
        <v>77</v>
      </c>
    </row>
    <row r="18" spans="1:9">
      <c r="A18" s="2" t="s">
        <v>30</v>
      </c>
      <c r="B18" s="3">
        <v>113901.288</v>
      </c>
      <c r="C18" s="3">
        <v>15.388</v>
      </c>
      <c r="D18" s="3">
        <v>117077.52800000001</v>
      </c>
      <c r="F18" s="3">
        <v>15.846</v>
      </c>
      <c r="G18" s="5" t="s">
        <v>12</v>
      </c>
      <c r="H18" t="s">
        <v>76</v>
      </c>
      <c r="I18" s="6" t="s">
        <v>77</v>
      </c>
    </row>
    <row r="19" spans="1:9">
      <c r="A19" s="2" t="s">
        <v>31</v>
      </c>
      <c r="B19" s="3">
        <v>1896.16</v>
      </c>
      <c r="C19" s="3">
        <v>1.95</v>
      </c>
      <c r="D19" s="3">
        <v>1931</v>
      </c>
      <c r="F19" s="3">
        <v>1.952</v>
      </c>
      <c r="G19" s="5" t="s">
        <v>12</v>
      </c>
      <c r="H19" t="s">
        <v>76</v>
      </c>
      <c r="I19" s="6" t="s">
        <v>77</v>
      </c>
    </row>
    <row r="20" spans="1:9">
      <c r="A20" s="2" t="s">
        <v>32</v>
      </c>
      <c r="B20" s="3">
        <v>2533.0300000000002</v>
      </c>
      <c r="C20" s="3">
        <v>1.984</v>
      </c>
      <c r="D20" s="3">
        <v>3574.68</v>
      </c>
      <c r="F20" s="3">
        <v>2.694</v>
      </c>
      <c r="G20" s="5" t="s">
        <v>12</v>
      </c>
      <c r="H20" t="s">
        <v>76</v>
      </c>
      <c r="I20" s="6" t="s">
        <v>77</v>
      </c>
    </row>
    <row r="21" spans="1:9">
      <c r="A21" s="2" t="s">
        <v>33</v>
      </c>
      <c r="B21" s="3">
        <v>15473.14</v>
      </c>
      <c r="C21" s="3">
        <v>7.0359999999999996</v>
      </c>
      <c r="D21" s="3">
        <v>15714.34</v>
      </c>
      <c r="F21" s="3">
        <v>7.0359999999999996</v>
      </c>
      <c r="G21" s="5" t="s">
        <v>12</v>
      </c>
      <c r="H21" t="s">
        <v>76</v>
      </c>
      <c r="I21" s="6" t="s">
        <v>77</v>
      </c>
    </row>
    <row r="22" spans="1:9">
      <c r="A22" s="2" t="s">
        <v>34</v>
      </c>
      <c r="B22" s="3">
        <v>14315.4</v>
      </c>
      <c r="C22" s="3">
        <v>3.3180000000000001</v>
      </c>
      <c r="D22" s="3">
        <v>14522.09</v>
      </c>
      <c r="F22" s="3">
        <v>3.3220000000000001</v>
      </c>
      <c r="G22" s="5" t="s">
        <v>12</v>
      </c>
      <c r="H22" t="s">
        <v>76</v>
      </c>
      <c r="I22" s="6" t="s">
        <v>77</v>
      </c>
    </row>
    <row r="23" spans="1:9">
      <c r="A23" s="2" t="s">
        <v>35</v>
      </c>
      <c r="B23" s="3">
        <v>8408.19</v>
      </c>
      <c r="C23" s="3">
        <v>2.4020000000000001</v>
      </c>
      <c r="D23" s="3">
        <v>8492.19</v>
      </c>
      <c r="F23" s="3">
        <v>2.4020000000000001</v>
      </c>
      <c r="G23" s="5" t="s">
        <v>12</v>
      </c>
      <c r="H23" t="s">
        <v>76</v>
      </c>
      <c r="I23" s="6" t="s">
        <v>77</v>
      </c>
    </row>
    <row r="24" spans="1:9">
      <c r="A24" s="2" t="s">
        <v>36</v>
      </c>
      <c r="B24" s="3">
        <v>17251.599999999999</v>
      </c>
      <c r="C24" s="3">
        <v>3.2759999999999998</v>
      </c>
      <c r="D24" s="3">
        <v>17653.55</v>
      </c>
      <c r="F24" s="3">
        <v>3.3239999999999998</v>
      </c>
      <c r="G24" s="5" t="s">
        <v>12</v>
      </c>
      <c r="H24" t="s">
        <v>76</v>
      </c>
      <c r="I24" s="6" t="s">
        <v>77</v>
      </c>
    </row>
    <row r="25" spans="1:9">
      <c r="A25" s="2" t="s">
        <v>37</v>
      </c>
      <c r="B25" s="3">
        <v>9206.81</v>
      </c>
      <c r="C25" s="3">
        <v>4.6660000000000004</v>
      </c>
      <c r="D25" s="3">
        <v>9492.0300000000007</v>
      </c>
      <c r="F25" s="3">
        <v>4.8040000000000003</v>
      </c>
      <c r="G25" s="5" t="s">
        <v>12</v>
      </c>
      <c r="H25" t="s">
        <v>76</v>
      </c>
      <c r="I25" s="6" t="s">
        <v>77</v>
      </c>
    </row>
    <row r="26" spans="1:9">
      <c r="A26" s="2" t="s">
        <v>38</v>
      </c>
      <c r="B26" s="3">
        <v>14967.49</v>
      </c>
      <c r="C26" s="3">
        <v>7.51</v>
      </c>
      <c r="D26" s="3">
        <v>15019.51</v>
      </c>
      <c r="F26" s="3">
        <v>7.5119999999999996</v>
      </c>
      <c r="G26" s="5" t="s">
        <v>12</v>
      </c>
      <c r="H26" t="s">
        <v>76</v>
      </c>
      <c r="I26" s="6" t="s">
        <v>77</v>
      </c>
    </row>
    <row r="27" spans="1:9">
      <c r="A27" s="2" t="s">
        <v>39</v>
      </c>
      <c r="B27" s="3">
        <v>6784.78</v>
      </c>
      <c r="C27" s="3">
        <v>6.6</v>
      </c>
      <c r="D27" s="3">
        <v>7182.84</v>
      </c>
      <c r="F27" s="3">
        <v>7.4580000000000002</v>
      </c>
      <c r="G27" s="5" t="s">
        <v>12</v>
      </c>
      <c r="H27" t="s">
        <v>76</v>
      </c>
      <c r="I27" s="6" t="s">
        <v>77</v>
      </c>
    </row>
    <row r="28" spans="1:9">
      <c r="A28" s="2" t="s">
        <v>40</v>
      </c>
      <c r="B28" s="3">
        <v>8567.4</v>
      </c>
      <c r="C28" s="3">
        <v>2.8279999999999998</v>
      </c>
      <c r="D28" s="3">
        <v>8674.68</v>
      </c>
      <c r="F28" s="3">
        <v>2.83</v>
      </c>
      <c r="G28" s="5" t="s">
        <v>12</v>
      </c>
      <c r="H28" t="s">
        <v>76</v>
      </c>
      <c r="I28" s="6" t="s">
        <v>77</v>
      </c>
    </row>
    <row r="29" spans="1:9">
      <c r="A29" s="2" t="s">
        <v>41</v>
      </c>
      <c r="B29" s="3">
        <v>14896.41</v>
      </c>
      <c r="C29" s="3">
        <v>9.9939999999999998</v>
      </c>
      <c r="D29" s="3">
        <v>15777.22</v>
      </c>
      <c r="F29" s="3">
        <v>11.01</v>
      </c>
      <c r="G29" s="5" t="s">
        <v>12</v>
      </c>
      <c r="H29" t="s">
        <v>76</v>
      </c>
      <c r="I29" s="6" t="s">
        <v>77</v>
      </c>
    </row>
    <row r="30" spans="1:9">
      <c r="A30" s="2" t="s">
        <v>42</v>
      </c>
      <c r="B30" s="3">
        <v>7787.91</v>
      </c>
      <c r="C30" s="3">
        <v>4.6779999999999999</v>
      </c>
      <c r="D30" s="3">
        <v>8865.7900000000009</v>
      </c>
      <c r="F30" s="3">
        <v>5.508</v>
      </c>
      <c r="G30" s="5" t="s">
        <v>12</v>
      </c>
      <c r="H30" t="s">
        <v>76</v>
      </c>
      <c r="I30" s="6" t="s">
        <v>77</v>
      </c>
    </row>
    <row r="31" spans="1:9">
      <c r="A31" s="2" t="s">
        <v>43</v>
      </c>
      <c r="B31" s="3">
        <v>6630.25</v>
      </c>
      <c r="C31" s="3">
        <v>4.8899999999999997</v>
      </c>
      <c r="D31" s="3">
        <v>7250.52</v>
      </c>
      <c r="F31" s="3">
        <v>5.3879999999999999</v>
      </c>
      <c r="G31" s="5" t="s">
        <v>12</v>
      </c>
      <c r="H31" t="s">
        <v>76</v>
      </c>
      <c r="I31" s="6" t="s">
        <v>77</v>
      </c>
    </row>
    <row r="32" spans="1:9">
      <c r="A32" s="2" t="s">
        <v>44</v>
      </c>
      <c r="B32" s="3">
        <v>2732.82</v>
      </c>
      <c r="C32" s="3">
        <v>2.234</v>
      </c>
      <c r="D32" s="3">
        <v>2875.7</v>
      </c>
      <c r="F32" s="3">
        <v>2.3079999999999998</v>
      </c>
      <c r="G32" s="5" t="s">
        <v>12</v>
      </c>
      <c r="H32" t="s">
        <v>76</v>
      </c>
      <c r="I32" s="6" t="s">
        <v>77</v>
      </c>
    </row>
    <row r="33" spans="1:9">
      <c r="A33" s="2" t="s">
        <v>45</v>
      </c>
      <c r="B33" s="3">
        <v>3565.55</v>
      </c>
      <c r="C33" s="3">
        <v>2.254</v>
      </c>
      <c r="D33" s="3">
        <v>4563.95</v>
      </c>
      <c r="F33" s="3">
        <v>3.9940000000000002</v>
      </c>
      <c r="G33" s="5" t="s">
        <v>12</v>
      </c>
      <c r="H33" t="s">
        <v>76</v>
      </c>
      <c r="I33" s="6" t="s">
        <v>77</v>
      </c>
    </row>
    <row r="34" spans="1:9">
      <c r="A34" s="2" t="s">
        <v>46</v>
      </c>
      <c r="B34" s="3">
        <v>9872.1200000000008</v>
      </c>
      <c r="C34" s="3">
        <v>3.8159999999999998</v>
      </c>
      <c r="D34" s="3">
        <v>10004.42</v>
      </c>
      <c r="F34" s="3">
        <v>3.8559999999999999</v>
      </c>
      <c r="G34" s="5" t="s">
        <v>12</v>
      </c>
      <c r="H34" t="s">
        <v>76</v>
      </c>
      <c r="I34" s="6" t="s">
        <v>77</v>
      </c>
    </row>
    <row r="35" spans="1:9">
      <c r="A35" s="2" t="s">
        <v>47</v>
      </c>
      <c r="B35" s="3">
        <v>2657.09</v>
      </c>
      <c r="C35" s="3">
        <v>0.72599999999999998</v>
      </c>
      <c r="D35" s="3">
        <v>3295.58</v>
      </c>
      <c r="F35" s="3">
        <v>0.82399999999999995</v>
      </c>
      <c r="G35" s="5" t="s">
        <v>12</v>
      </c>
      <c r="H35" t="s">
        <v>76</v>
      </c>
      <c r="I35" s="6" t="s">
        <v>77</v>
      </c>
    </row>
    <row r="36" spans="1:9">
      <c r="A36" s="2" t="s">
        <v>48</v>
      </c>
      <c r="B36" s="3">
        <v>9843.76</v>
      </c>
      <c r="C36" s="3">
        <v>3.774</v>
      </c>
      <c r="D36" s="3">
        <v>14646.78</v>
      </c>
      <c r="F36" s="3">
        <v>5.08</v>
      </c>
      <c r="G36" s="5" t="s">
        <v>12</v>
      </c>
      <c r="H36" t="s">
        <v>76</v>
      </c>
      <c r="I36" s="6" t="s">
        <v>77</v>
      </c>
    </row>
    <row r="37" spans="1:9">
      <c r="A37" s="2" t="s">
        <v>49</v>
      </c>
      <c r="B37" s="3">
        <v>23090.87</v>
      </c>
      <c r="C37" s="3">
        <v>10.55</v>
      </c>
      <c r="D37" s="3">
        <v>23907.1</v>
      </c>
      <c r="F37" s="3">
        <v>11.24</v>
      </c>
      <c r="G37" s="5" t="s">
        <v>12</v>
      </c>
      <c r="H37" t="s">
        <v>76</v>
      </c>
      <c r="I37" s="6" t="s">
        <v>77</v>
      </c>
    </row>
    <row r="38" spans="1:9">
      <c r="A38" s="2" t="s">
        <v>50</v>
      </c>
      <c r="B38" s="3">
        <v>32893.75</v>
      </c>
      <c r="C38" s="3">
        <v>10.545999999999999</v>
      </c>
      <c r="D38" s="3">
        <v>36556.639999999999</v>
      </c>
      <c r="F38" s="3">
        <v>11.21</v>
      </c>
      <c r="G38" s="5" t="s">
        <v>12</v>
      </c>
      <c r="H38" t="s">
        <v>76</v>
      </c>
      <c r="I38" s="6" t="s">
        <v>77</v>
      </c>
    </row>
    <row r="39" spans="1:9">
      <c r="A39" s="2" t="s">
        <v>51</v>
      </c>
      <c r="B39" s="3">
        <v>703.94</v>
      </c>
      <c r="C39" s="3">
        <v>0.54</v>
      </c>
      <c r="D39" s="3">
        <v>972.22</v>
      </c>
      <c r="F39" s="3">
        <v>1.1659999999999999</v>
      </c>
      <c r="G39" s="5" t="s">
        <v>12</v>
      </c>
      <c r="H39" t="s">
        <v>76</v>
      </c>
      <c r="I39" s="6" t="s">
        <v>77</v>
      </c>
    </row>
    <row r="40" spans="1:9">
      <c r="A40" s="2" t="s">
        <v>52</v>
      </c>
      <c r="B40" s="3">
        <v>13071.13</v>
      </c>
      <c r="C40" s="3">
        <v>6.3319999999999999</v>
      </c>
      <c r="D40" s="3">
        <v>13276.56</v>
      </c>
      <c r="F40" s="3">
        <v>6.3739999999999997</v>
      </c>
      <c r="G40" s="5" t="s">
        <v>12</v>
      </c>
      <c r="H40" t="s">
        <v>76</v>
      </c>
      <c r="I40" s="6" t="s">
        <v>77</v>
      </c>
    </row>
    <row r="41" spans="1:9">
      <c r="A41" s="2" t="s">
        <v>53</v>
      </c>
      <c r="B41" s="3">
        <v>16597.009999999998</v>
      </c>
      <c r="C41" s="3">
        <v>8.8059999999999992</v>
      </c>
      <c r="D41" s="3">
        <v>18259.28</v>
      </c>
      <c r="F41" s="3">
        <v>9.3859999999999992</v>
      </c>
      <c r="G41" s="5" t="s">
        <v>12</v>
      </c>
      <c r="H41" t="s">
        <v>76</v>
      </c>
      <c r="I41" s="6" t="s">
        <v>77</v>
      </c>
    </row>
    <row r="42" spans="1:9">
      <c r="A42" s="2" t="s">
        <v>54</v>
      </c>
      <c r="B42" s="3">
        <v>6308.4</v>
      </c>
      <c r="C42" s="3">
        <v>2.234</v>
      </c>
      <c r="D42" s="3">
        <v>6448.13</v>
      </c>
      <c r="F42" s="3">
        <v>2.3119999999999998</v>
      </c>
      <c r="G42" s="5" t="s">
        <v>12</v>
      </c>
      <c r="H42" t="s">
        <v>76</v>
      </c>
      <c r="I42" s="6" t="s">
        <v>77</v>
      </c>
    </row>
    <row r="43" spans="1:9">
      <c r="A43" s="2" t="s">
        <v>55</v>
      </c>
      <c r="B43" s="3">
        <v>27351.97</v>
      </c>
      <c r="C43" s="3">
        <v>13.616</v>
      </c>
      <c r="D43" s="3">
        <v>27758.59</v>
      </c>
      <c r="F43" s="3">
        <v>13.702</v>
      </c>
      <c r="G43" s="5" t="s">
        <v>12</v>
      </c>
      <c r="H43" t="s">
        <v>76</v>
      </c>
      <c r="I43" s="6" t="s">
        <v>77</v>
      </c>
    </row>
    <row r="44" spans="1:9">
      <c r="A44" s="2" t="s">
        <v>56</v>
      </c>
      <c r="B44" s="3">
        <v>23339.1</v>
      </c>
      <c r="C44" s="3">
        <v>6.7919999999999998</v>
      </c>
      <c r="D44" s="3">
        <v>23516.93</v>
      </c>
      <c r="F44" s="3">
        <v>6.798</v>
      </c>
      <c r="G44" s="5" t="s">
        <v>12</v>
      </c>
      <c r="H44" t="s">
        <v>76</v>
      </c>
      <c r="I44" s="6" t="s">
        <v>77</v>
      </c>
    </row>
    <row r="45" spans="1:9">
      <c r="A45" s="2" t="s">
        <v>57</v>
      </c>
      <c r="B45" s="3">
        <v>17059.18</v>
      </c>
      <c r="C45" s="3">
        <v>7.4320000000000004</v>
      </c>
      <c r="D45" s="3">
        <v>17639.73</v>
      </c>
      <c r="F45" s="3">
        <v>7.452</v>
      </c>
      <c r="G45" s="5" t="s">
        <v>12</v>
      </c>
      <c r="H45" t="s">
        <v>76</v>
      </c>
      <c r="I45" s="6" t="s">
        <v>77</v>
      </c>
    </row>
    <row r="46" spans="1:9">
      <c r="A46" s="2" t="s">
        <v>58</v>
      </c>
      <c r="B46" s="3">
        <v>8268.0499999999993</v>
      </c>
      <c r="C46" s="3">
        <v>13.593999999999999</v>
      </c>
      <c r="D46" s="3">
        <v>10857.41</v>
      </c>
      <c r="F46" s="3">
        <v>16.056000000000001</v>
      </c>
      <c r="G46" s="5" t="s">
        <v>12</v>
      </c>
      <c r="H46" t="s">
        <v>76</v>
      </c>
      <c r="I46" s="6" t="s">
        <v>77</v>
      </c>
    </row>
    <row r="47" spans="1:9">
      <c r="A47" s="2" t="s">
        <v>59</v>
      </c>
      <c r="B47" s="3">
        <v>4824.78</v>
      </c>
      <c r="C47" s="3">
        <v>4.2380000000000004</v>
      </c>
      <c r="D47" s="3">
        <v>5179.47</v>
      </c>
      <c r="F47" s="3">
        <v>5.0460000000000003</v>
      </c>
      <c r="G47" s="5" t="s">
        <v>12</v>
      </c>
      <c r="H47" t="s">
        <v>76</v>
      </c>
      <c r="I47" s="6" t="s">
        <v>77</v>
      </c>
    </row>
    <row r="48" spans="1:9">
      <c r="A48" s="2" t="s">
        <v>60</v>
      </c>
      <c r="B48" s="3">
        <v>13346.81</v>
      </c>
      <c r="C48" s="3">
        <v>5.53</v>
      </c>
      <c r="D48" s="3">
        <v>13566.63</v>
      </c>
      <c r="F48" s="3">
        <v>5.7880000000000003</v>
      </c>
      <c r="G48" s="5" t="s">
        <v>12</v>
      </c>
      <c r="H48" t="s">
        <v>76</v>
      </c>
      <c r="I48" s="6" t="s">
        <v>77</v>
      </c>
    </row>
    <row r="49" spans="1:9">
      <c r="A49" s="2" t="s">
        <v>61</v>
      </c>
      <c r="B49" s="3">
        <v>26721.03</v>
      </c>
      <c r="C49" s="3">
        <v>6.2460000000000004</v>
      </c>
      <c r="D49" s="3">
        <v>27991.43</v>
      </c>
      <c r="F49" s="3">
        <v>6.3959999999999999</v>
      </c>
      <c r="G49" s="5" t="s">
        <v>12</v>
      </c>
      <c r="H49" t="s">
        <v>76</v>
      </c>
      <c r="I49" s="6" t="s">
        <v>77</v>
      </c>
    </row>
    <row r="50" spans="1:9">
      <c r="A50" s="2" t="s">
        <v>62</v>
      </c>
      <c r="B50" s="3">
        <v>17374.95</v>
      </c>
      <c r="C50" s="3">
        <v>10.744</v>
      </c>
      <c r="D50" s="3">
        <v>18255.7</v>
      </c>
      <c r="F50" s="3">
        <v>10.86</v>
      </c>
      <c r="G50" s="5" t="s">
        <v>12</v>
      </c>
      <c r="H50" t="s">
        <v>76</v>
      </c>
      <c r="I50" s="6" t="s">
        <v>77</v>
      </c>
    </row>
    <row r="51" spans="1:9">
      <c r="A51" s="2" t="s">
        <v>63</v>
      </c>
      <c r="B51" s="3">
        <v>5647.02</v>
      </c>
      <c r="C51" s="3">
        <v>2.0499999999999998</v>
      </c>
      <c r="D51" s="3">
        <v>6064.89</v>
      </c>
      <c r="F51" s="3">
        <v>2.12</v>
      </c>
      <c r="G51" s="5" t="s">
        <v>12</v>
      </c>
      <c r="H51" t="s">
        <v>76</v>
      </c>
      <c r="I51" s="6" t="s">
        <v>77</v>
      </c>
    </row>
    <row r="52" spans="1:9">
      <c r="A52" s="2" t="s">
        <v>64</v>
      </c>
      <c r="B52" s="3">
        <v>13964.02</v>
      </c>
      <c r="C52" s="3">
        <v>5.6580000000000004</v>
      </c>
      <c r="D52" s="3">
        <v>14320.01</v>
      </c>
      <c r="F52" s="3">
        <v>5.7220000000000004</v>
      </c>
      <c r="G52" s="5" t="s">
        <v>12</v>
      </c>
      <c r="H52" t="s">
        <v>76</v>
      </c>
      <c r="I52" s="6" t="s">
        <v>77</v>
      </c>
    </row>
    <row r="53" spans="1:9">
      <c r="A53" s="2" t="s">
        <v>65</v>
      </c>
      <c r="B53" s="3">
        <v>13819.53</v>
      </c>
      <c r="C53" s="3">
        <v>2.6920000000000002</v>
      </c>
      <c r="D53" s="3">
        <v>14178.19</v>
      </c>
      <c r="F53" s="3">
        <v>2.7080000000000002</v>
      </c>
      <c r="G53" s="5" t="s">
        <v>12</v>
      </c>
      <c r="H53" t="s">
        <v>76</v>
      </c>
      <c r="I53" s="6" t="s">
        <v>77</v>
      </c>
    </row>
    <row r="54" spans="1:9">
      <c r="A54" s="2" t="s">
        <v>66</v>
      </c>
      <c r="B54" s="3">
        <v>21317.61</v>
      </c>
      <c r="C54" s="3">
        <v>8.2040000000000006</v>
      </c>
      <c r="D54" s="3">
        <v>21553.32</v>
      </c>
      <c r="F54" s="3">
        <v>8.2080000000000002</v>
      </c>
      <c r="G54" s="5" t="s">
        <v>12</v>
      </c>
      <c r="H54" t="s">
        <v>76</v>
      </c>
      <c r="I54" s="6" t="s">
        <v>77</v>
      </c>
    </row>
    <row r="55" spans="1:9">
      <c r="A55" s="2" t="s">
        <v>67</v>
      </c>
      <c r="B55" s="3">
        <v>8678.76</v>
      </c>
      <c r="C55" s="3">
        <v>1.3779999999999999</v>
      </c>
      <c r="D55" s="3">
        <v>8709.92</v>
      </c>
      <c r="F55" s="3">
        <v>1.3859999999999999</v>
      </c>
      <c r="G55" s="5" t="s">
        <v>12</v>
      </c>
      <c r="H55" t="s">
        <v>76</v>
      </c>
      <c r="I55" s="6" t="s">
        <v>77</v>
      </c>
    </row>
    <row r="56" spans="1:9">
      <c r="A56" s="2" t="s">
        <v>68</v>
      </c>
      <c r="B56" s="3">
        <v>14399.49</v>
      </c>
      <c r="C56" s="3">
        <v>7.202</v>
      </c>
      <c r="D56" s="3">
        <v>22719.59</v>
      </c>
      <c r="F56" s="3">
        <v>18.64</v>
      </c>
      <c r="G56" s="5" t="s">
        <v>12</v>
      </c>
      <c r="H56" t="s">
        <v>76</v>
      </c>
      <c r="I56" s="6" t="s">
        <v>77</v>
      </c>
    </row>
    <row r="57" spans="1:9">
      <c r="A57" s="2" t="s">
        <v>69</v>
      </c>
      <c r="B57" s="3">
        <v>12415.56</v>
      </c>
      <c r="C57" s="3">
        <v>6.3019999999999996</v>
      </c>
      <c r="D57" s="3">
        <v>13014.41</v>
      </c>
      <c r="F57" s="3">
        <v>6.3419999999999996</v>
      </c>
      <c r="G57" s="5" t="s">
        <v>12</v>
      </c>
      <c r="H57" t="s">
        <v>76</v>
      </c>
      <c r="I57" s="6" t="s">
        <v>77</v>
      </c>
    </row>
    <row r="58" spans="1:9">
      <c r="A58" s="2" t="s">
        <v>70</v>
      </c>
      <c r="B58" s="3">
        <v>18288.77</v>
      </c>
      <c r="C58" s="3">
        <v>7.532</v>
      </c>
      <c r="D58" s="3">
        <v>19811.37</v>
      </c>
      <c r="F58" s="3">
        <v>7.99</v>
      </c>
      <c r="G58" s="5" t="s">
        <v>12</v>
      </c>
      <c r="H58" t="s">
        <v>76</v>
      </c>
      <c r="I58" s="6" t="s">
        <v>77</v>
      </c>
    </row>
    <row r="59" spans="1:9">
      <c r="A59" s="2" t="s">
        <v>71</v>
      </c>
      <c r="B59" s="3">
        <v>10500.38</v>
      </c>
      <c r="C59" s="3">
        <v>3.0339999999999998</v>
      </c>
      <c r="D59" s="3">
        <v>10571.07</v>
      </c>
      <c r="F59" s="3">
        <v>3.0459999999999998</v>
      </c>
      <c r="G59" s="5" t="s">
        <v>12</v>
      </c>
      <c r="H59" t="s">
        <v>76</v>
      </c>
      <c r="I59" s="6" t="s">
        <v>77</v>
      </c>
    </row>
    <row r="60" spans="1:9">
      <c r="A60" s="2" t="s">
        <v>72</v>
      </c>
      <c r="B60" s="3">
        <v>3409.78</v>
      </c>
      <c r="C60" s="3">
        <v>1.6279999999999999</v>
      </c>
      <c r="D60" s="3">
        <v>3428.12</v>
      </c>
      <c r="F60" s="3">
        <v>1.6359999999999999</v>
      </c>
      <c r="G60" s="5" t="s">
        <v>12</v>
      </c>
      <c r="H60" t="s">
        <v>76</v>
      </c>
      <c r="I60" s="6" t="s">
        <v>77</v>
      </c>
    </row>
    <row r="61" spans="1:9">
      <c r="A61" s="2" t="s">
        <v>73</v>
      </c>
      <c r="B61" s="3">
        <v>15306.35</v>
      </c>
      <c r="C61" s="3">
        <v>9.9939999999999998</v>
      </c>
      <c r="D61" s="3">
        <v>15534.13</v>
      </c>
      <c r="F61" s="3">
        <v>10.028</v>
      </c>
      <c r="G61" s="5" t="s">
        <v>12</v>
      </c>
      <c r="H61" t="s">
        <v>76</v>
      </c>
      <c r="I61" s="6" t="s">
        <v>77</v>
      </c>
    </row>
    <row r="62" spans="1:9">
      <c r="A62" s="2" t="s">
        <v>74</v>
      </c>
      <c r="B62" s="3">
        <v>66966.592000000004</v>
      </c>
      <c r="C62" s="3">
        <v>16.004000000000001</v>
      </c>
      <c r="D62" s="3">
        <v>73670.759999999995</v>
      </c>
      <c r="F62" s="3">
        <v>17.420000000000002</v>
      </c>
      <c r="G62" s="5" t="s">
        <v>12</v>
      </c>
      <c r="H62" t="s">
        <v>76</v>
      </c>
      <c r="I62" s="6" t="s">
        <v>77</v>
      </c>
    </row>
    <row r="63" spans="1:9">
      <c r="A63" s="2" t="s">
        <v>75</v>
      </c>
      <c r="B63" s="3">
        <v>11035.01</v>
      </c>
      <c r="C63" s="3">
        <v>8.7240000000000002</v>
      </c>
      <c r="D63" s="3">
        <v>11497.69</v>
      </c>
      <c r="F63" s="3">
        <v>8.7840000000000007</v>
      </c>
      <c r="G63" s="5" t="s">
        <v>12</v>
      </c>
      <c r="H63" t="s">
        <v>76</v>
      </c>
      <c r="I63" s="6" t="s">
        <v>77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2025-07-12T07:11:50Z</dcterms:modified>
</cp:coreProperties>
</file>