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<sst xmlns="http://schemas.openxmlformats.org/spreadsheetml/2006/main" count="198" uniqueCount="13">
  <si>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</si>
  <si>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</si>
  <si>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</si>
  <si>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</si>
  <si>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</si>
  <si>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</si>
  <si>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</si>
  <si>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</si>
  <si>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</si>
  <si>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30-6-2025</t>
  </si>
  <si>
    <t>OK (Normal)</t>
  </si>
  <si>
    <t>21-7-2025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</si>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</sst>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7" formatCode="dd\-mmm\-yyyy"/>
  </numFmts>
  <fonts count="3">
    <font>
      <sz val="11"/>
      <name val="Calibri"/>
    </font>
    <font>
      <b/>
      <sz val="12"/>
      <color rgb="FFFFFFFF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167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G11" sqref="G11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1000816624</v>
      </c>
      <c r="B2" s="3">
        <v>2201255</v>
      </c>
      <c r="C2" s="3"/>
      <c r="D2" s="3">
        <v>2277214</v>
      </c>
      <c r="E2" s="3"/>
      <c r="F2" s="3">
        <v>84.9</v>
      </c>
      <c r="G2" s="14" t="s">
        <v>9</v>
      </c>
      <c r="H2" s="4" t="s">
        <v>10</v>
      </c>
      <c r="I2" s="14" t="s">
        <v>11</v>
      </c>
    </row>
    <row r="3" spans="1:9">
      <c r="A3" s="5">
        <v>1000816546</v>
      </c>
      <c r="B3" s="3">
        <v>2038</v>
      </c>
      <c r="C3" s="3"/>
      <c r="D3" s="3">
        <v>2155</v>
      </c>
      <c r="E3" s="3"/>
      <c r="F3" s="3">
        <v>4.7E-2</v>
      </c>
      <c r="G3" s="14" t="s">
        <v>9</v>
      </c>
      <c r="H3" s="6" t="s">
        <v>10</v>
      </c>
      <c r="I3" s="14" t="s">
        <v>11</v>
      </c>
    </row>
    <row r="4" spans="1:9">
      <c r="A4" s="2">
        <v>1000816724</v>
      </c>
      <c r="B4" s="3">
        <v>8553</v>
      </c>
      <c r="C4" s="3"/>
      <c r="D4" s="3">
        <v>8701</v>
      </c>
      <c r="E4" s="3"/>
      <c r="F4" s="3">
        <v>0.308</v>
      </c>
      <c r="G4" s="14" t="s">
        <v>9</v>
      </c>
      <c r="H4" s="4" t="s">
        <v>10</v>
      </c>
      <c r="I4" s="14" t="s">
        <v>11</v>
      </c>
    </row>
    <row r="5" spans="1:9">
      <c r="A5" s="2">
        <v>1000816633</v>
      </c>
      <c r="B5" s="3">
        <v>2510</v>
      </c>
      <c r="C5" s="3"/>
      <c r="D5" s="3">
        <v>2809</v>
      </c>
      <c r="E5" s="3"/>
      <c r="F5" s="3">
        <v>1.0999999999999999E-2</v>
      </c>
      <c r="G5" s="14" t="s">
        <v>9</v>
      </c>
      <c r="H5" s="4" t="s">
        <v>10</v>
      </c>
      <c r="I5" s="14" t="s">
        <v>11</v>
      </c>
    </row>
    <row r="6" spans="1:9">
      <c r="A6" s="2">
        <v>1000816660</v>
      </c>
      <c r="B6" s="3">
        <v>10529</v>
      </c>
      <c r="C6" s="3"/>
      <c r="D6" s="3">
        <v>10627</v>
      </c>
      <c r="E6" s="3"/>
      <c r="F6" s="3">
        <v>0.38</v>
      </c>
      <c r="G6" s="14" t="s">
        <v>9</v>
      </c>
      <c r="H6" s="4" t="s">
        <v>10</v>
      </c>
      <c r="I6" s="14" t="s">
        <v>11</v>
      </c>
    </row>
    <row r="7" spans="1:9">
      <c r="A7" s="2">
        <v>1000816627</v>
      </c>
      <c r="B7" s="3">
        <v>12523</v>
      </c>
      <c r="C7" s="3"/>
      <c r="D7" s="3">
        <v>13144</v>
      </c>
      <c r="E7" s="3"/>
      <c r="F7" s="3">
        <v>0</v>
      </c>
      <c r="G7" s="14" t="s">
        <v>9</v>
      </c>
      <c r="H7" s="4" t="s">
        <v>12</v>
      </c>
      <c r="I7" s="14" t="s">
        <v>11</v>
      </c>
    </row>
    <row r="8" spans="1:9">
      <c r="A8" s="2">
        <v>1000816612</v>
      </c>
      <c r="B8" s="3">
        <v>3364</v>
      </c>
      <c r="C8" s="3"/>
      <c r="D8" s="3">
        <v>3375</v>
      </c>
      <c r="E8" s="3"/>
      <c r="F8" s="3">
        <v>16.579999999999998</v>
      </c>
      <c r="G8" s="14" t="s">
        <v>9</v>
      </c>
      <c r="H8" s="4" t="s">
        <v>10</v>
      </c>
      <c r="I8" s="14" t="s">
        <v>11</v>
      </c>
    </row>
    <row r="9" spans="1:9">
      <c r="A9" s="2">
        <v>1000816578</v>
      </c>
      <c r="B9" s="3">
        <v>14988</v>
      </c>
      <c r="C9" s="3"/>
      <c r="D9" s="3">
        <v>15820</v>
      </c>
      <c r="E9" s="3"/>
      <c r="F9" s="3">
        <v>0.67</v>
      </c>
      <c r="G9" s="14" t="s">
        <v>9</v>
      </c>
      <c r="H9" s="4" t="s">
        <v>10</v>
      </c>
      <c r="I9" s="14" t="s">
        <v>11</v>
      </c>
    </row>
    <row r="10" spans="1:9">
      <c r="A10" s="2">
        <v>1000816580</v>
      </c>
      <c r="B10" s="3">
        <v>21743</v>
      </c>
      <c r="C10" s="3"/>
      <c r="D10" s="3">
        <v>21853</v>
      </c>
      <c r="E10" s="3"/>
      <c r="F10" s="3">
        <v>0.99</v>
      </c>
      <c r="G10" s="14" t="s">
        <v>9</v>
      </c>
      <c r="H10" s="4" t="s">
        <v>10</v>
      </c>
      <c r="I10" s="14" t="s">
        <v>11</v>
      </c>
    </row>
    <row r="11" spans="1:9">
      <c r="A11" s="2">
        <v>1000816568</v>
      </c>
      <c r="B11" s="3">
        <v>2957714</v>
      </c>
      <c r="C11" s="3"/>
      <c r="D11" s="3">
        <v>3051611</v>
      </c>
      <c r="E11" s="3"/>
      <c r="F11" s="3">
        <v>48.8</v>
      </c>
      <c r="G11" s="14" t="s">
        <v>9</v>
      </c>
      <c r="H11" s="4" t="s">
        <v>10</v>
      </c>
      <c r="I11" s="14" t="s">
        <v>11</v>
      </c>
    </row>
    <row r="12" spans="1:9">
      <c r="A12" s="2">
        <v>1000816594</v>
      </c>
      <c r="B12" s="3">
        <v>4330</v>
      </c>
      <c r="C12" s="3"/>
      <c r="D12" s="3">
        <v>4510</v>
      </c>
      <c r="E12" s="3"/>
      <c r="F12" s="3">
        <v>1.0640000000000001</v>
      </c>
      <c r="G12" s="14" t="s">
        <v>9</v>
      </c>
      <c r="H12" s="4" t="s">
        <v>10</v>
      </c>
      <c r="I12" s="14" t="s">
        <v>11</v>
      </c>
    </row>
    <row r="13" spans="1:9">
      <c r="A13" s="2">
        <v>1000809406</v>
      </c>
      <c r="B13" s="3">
        <v>20421</v>
      </c>
      <c r="C13" s="3"/>
      <c r="D13" s="3">
        <v>20818</v>
      </c>
      <c r="E13" s="3"/>
      <c r="F13" s="7">
        <v>0.36</v>
      </c>
      <c r="G13" s="14" t="s">
        <v>9</v>
      </c>
      <c r="H13" s="4" t="s">
        <v>10</v>
      </c>
      <c r="I13" s="14" t="s">
        <v>11</v>
      </c>
    </row>
    <row r="14" spans="1:9">
      <c r="A14" s="2">
        <v>1000816728</v>
      </c>
      <c r="B14" s="3">
        <v>30750</v>
      </c>
      <c r="C14" s="3"/>
      <c r="D14" s="3">
        <v>33587</v>
      </c>
      <c r="E14" s="3"/>
      <c r="F14" s="3">
        <v>0.66</v>
      </c>
      <c r="G14" s="14" t="s">
        <v>9</v>
      </c>
      <c r="H14" s="4" t="s">
        <v>10</v>
      </c>
      <c r="I14" s="14" t="s">
        <v>11</v>
      </c>
    </row>
    <row r="15" spans="1:9">
      <c r="A15" s="2">
        <v>1000816572</v>
      </c>
      <c r="B15" s="3">
        <v>1689</v>
      </c>
      <c r="C15" s="3"/>
      <c r="D15" s="3">
        <v>1877</v>
      </c>
      <c r="E15" s="3"/>
      <c r="F15" s="3">
        <v>8.7999999999999995E-2</v>
      </c>
      <c r="G15" s="14" t="s">
        <v>9</v>
      </c>
      <c r="H15" s="4" t="s">
        <v>10</v>
      </c>
      <c r="I15" s="14" t="s">
        <v>11</v>
      </c>
    </row>
    <row r="16" spans="1:9">
      <c r="A16" s="2">
        <v>1000816538</v>
      </c>
      <c r="B16" s="3">
        <v>3083</v>
      </c>
      <c r="C16" s="3"/>
      <c r="D16" s="3">
        <v>3188</v>
      </c>
      <c r="E16" s="3"/>
      <c r="F16" s="3">
        <v>0.60799999999999998</v>
      </c>
      <c r="G16" s="14" t="s">
        <v>9</v>
      </c>
      <c r="H16" s="4" t="s">
        <v>10</v>
      </c>
      <c r="I16" s="14" t="s">
        <v>11</v>
      </c>
    </row>
    <row r="17" spans="1:9">
      <c r="A17" s="2">
        <v>1000816723</v>
      </c>
      <c r="B17" s="3">
        <v>6875</v>
      </c>
      <c r="C17" s="3"/>
      <c r="D17" s="3">
        <v>7400</v>
      </c>
      <c r="E17" s="3"/>
      <c r="F17" s="3">
        <v>0.26800000000000002</v>
      </c>
      <c r="G17" s="14" t="s">
        <v>9</v>
      </c>
      <c r="H17" s="4" t="s">
        <v>10</v>
      </c>
      <c r="I17" s="14" t="s">
        <v>11</v>
      </c>
    </row>
    <row r="18" spans="1:9">
      <c r="A18" s="2">
        <v>1211000027</v>
      </c>
      <c r="B18" s="3">
        <v>6607</v>
      </c>
      <c r="C18" s="3"/>
      <c r="D18" s="3">
        <v>6760</v>
      </c>
      <c r="E18" s="3"/>
      <c r="F18" s="8">
        <v>7</v>
      </c>
      <c r="G18" s="14" t="s">
        <v>9</v>
      </c>
      <c r="H18" s="4" t="s">
        <v>10</v>
      </c>
      <c r="I18" s="14" t="s">
        <v>11</v>
      </c>
    </row>
    <row r="19" spans="1:9">
      <c r="A19" s="2">
        <v>1000816654</v>
      </c>
      <c r="B19" s="3">
        <v>27541</v>
      </c>
      <c r="C19" s="3"/>
      <c r="D19" s="3">
        <v>27799</v>
      </c>
      <c r="E19" s="3"/>
      <c r="F19" s="3">
        <v>0.66800000000000004</v>
      </c>
      <c r="G19" s="14" t="s">
        <v>9</v>
      </c>
      <c r="H19" s="4" t="s">
        <v>10</v>
      </c>
      <c r="I19" s="14" t="s">
        <v>11</v>
      </c>
    </row>
    <row r="20" spans="1:9">
      <c r="A20" s="2">
        <v>1213000252</v>
      </c>
      <c r="B20" s="9">
        <v>1072</v>
      </c>
      <c r="C20" s="3"/>
      <c r="D20" s="3">
        <v>1142</v>
      </c>
      <c r="E20" s="3"/>
      <c r="F20" s="3">
        <v>0.74</v>
      </c>
      <c r="G20" s="14" t="s">
        <v>9</v>
      </c>
      <c r="H20" s="4" t="s">
        <v>10</v>
      </c>
      <c r="I20" s="14" t="s">
        <v>11</v>
      </c>
    </row>
    <row r="21" spans="1:9">
      <c r="A21" s="2">
        <v>1000816535</v>
      </c>
      <c r="B21" s="3">
        <v>13807</v>
      </c>
      <c r="C21" s="3"/>
      <c r="D21" s="3">
        <v>14789</v>
      </c>
      <c r="E21" s="3"/>
      <c r="F21" s="3">
        <v>0.11700000000000001</v>
      </c>
      <c r="G21" s="14" t="s">
        <v>9</v>
      </c>
      <c r="H21" s="4" t="s">
        <v>10</v>
      </c>
      <c r="I21" s="14" t="s">
        <v>11</v>
      </c>
    </row>
    <row r="22" spans="1:9">
      <c r="A22" s="2">
        <v>1000816536</v>
      </c>
      <c r="B22" s="3">
        <v>23681</v>
      </c>
      <c r="C22" s="3"/>
      <c r="D22" s="3">
        <v>266556</v>
      </c>
      <c r="E22" s="3"/>
      <c r="F22" s="3">
        <v>1.7</v>
      </c>
      <c r="G22" s="14" t="s">
        <v>9</v>
      </c>
      <c r="H22" s="4" t="s">
        <v>10</v>
      </c>
      <c r="I22" s="14" t="s">
        <v>11</v>
      </c>
    </row>
    <row r="23" spans="1:9">
      <c r="A23" s="2">
        <v>1000816653</v>
      </c>
      <c r="B23" s="3">
        <v>9423</v>
      </c>
      <c r="C23" s="3"/>
      <c r="D23" s="3">
        <v>9552</v>
      </c>
      <c r="E23" s="3"/>
      <c r="F23" s="3">
        <v>0.74</v>
      </c>
      <c r="G23" s="14" t="s">
        <v>9</v>
      </c>
      <c r="H23" s="4" t="s">
        <v>10</v>
      </c>
      <c r="I23" s="14" t="s">
        <v>11</v>
      </c>
    </row>
    <row r="24" spans="1:9">
      <c r="A24" s="2">
        <v>1000816666</v>
      </c>
      <c r="B24" s="3">
        <v>7225</v>
      </c>
      <c r="C24" s="3"/>
      <c r="D24" s="3">
        <v>7311</v>
      </c>
      <c r="E24" s="3"/>
      <c r="F24" s="3">
        <v>9.0999999999999998E-2</v>
      </c>
      <c r="G24" s="14" t="s">
        <v>9</v>
      </c>
      <c r="H24" s="4" t="s">
        <v>10</v>
      </c>
      <c r="I24" s="14" t="s">
        <v>11</v>
      </c>
    </row>
    <row r="25" spans="1:9">
      <c r="A25" s="2">
        <v>1000816647</v>
      </c>
      <c r="B25" s="3">
        <v>3508</v>
      </c>
      <c r="C25" s="3"/>
      <c r="D25" s="3">
        <v>3557</v>
      </c>
      <c r="E25" s="3"/>
      <c r="F25" s="3">
        <v>3.9E-2</v>
      </c>
      <c r="G25" s="14" t="s">
        <v>9</v>
      </c>
      <c r="H25" s="4" t="s">
        <v>10</v>
      </c>
      <c r="I25" s="14" t="s">
        <v>11</v>
      </c>
    </row>
    <row r="26" spans="1:9">
      <c r="A26" s="2">
        <v>1000816646</v>
      </c>
      <c r="B26" s="3">
        <v>2307</v>
      </c>
      <c r="C26" s="3"/>
      <c r="D26" s="3">
        <v>2387</v>
      </c>
      <c r="E26" s="3"/>
      <c r="F26" s="3">
        <v>2.9000000000000001E-2</v>
      </c>
      <c r="G26" s="14" t="s">
        <v>9</v>
      </c>
      <c r="H26" s="4" t="s">
        <v>10</v>
      </c>
      <c r="I26" s="14" t="s">
        <v>11</v>
      </c>
    </row>
    <row r="27" spans="1:9">
      <c r="A27" s="2">
        <v>1000816605</v>
      </c>
      <c r="B27" s="3">
        <v>2175337</v>
      </c>
      <c r="C27" s="3"/>
      <c r="D27" s="3">
        <v>2664880</v>
      </c>
      <c r="E27" s="3"/>
      <c r="F27" s="3">
        <v>31.7</v>
      </c>
      <c r="G27" s="14" t="s">
        <v>9</v>
      </c>
      <c r="H27" s="4" t="s">
        <v>10</v>
      </c>
      <c r="I27" s="14" t="s">
        <v>11</v>
      </c>
    </row>
    <row r="28" spans="1:9">
      <c r="A28" s="2">
        <v>1000816625</v>
      </c>
      <c r="B28" s="3">
        <v>21255</v>
      </c>
      <c r="C28" s="3"/>
      <c r="D28" s="3">
        <v>22030</v>
      </c>
      <c r="E28" s="3"/>
      <c r="F28" s="3">
        <v>0.66</v>
      </c>
      <c r="G28" s="14" t="s">
        <v>9</v>
      </c>
      <c r="H28" s="4" t="s">
        <v>10</v>
      </c>
      <c r="I28" s="14" t="s">
        <v>11</v>
      </c>
    </row>
    <row r="29" spans="1:9">
      <c r="A29" s="2">
        <v>1000816681</v>
      </c>
      <c r="B29" s="3">
        <v>8640</v>
      </c>
      <c r="C29" s="3"/>
      <c r="D29" s="3">
        <v>10049</v>
      </c>
      <c r="E29" s="3"/>
      <c r="F29" s="3">
        <v>0.24</v>
      </c>
      <c r="G29" s="14" t="s">
        <v>9</v>
      </c>
      <c r="H29" s="4" t="s">
        <v>10</v>
      </c>
      <c r="I29" s="14" t="s">
        <v>11</v>
      </c>
    </row>
    <row r="30" spans="1:9">
      <c r="A30" s="2">
        <v>1000816645</v>
      </c>
      <c r="B30" s="3">
        <v>4897</v>
      </c>
      <c r="C30" s="3"/>
      <c r="D30" s="3">
        <v>5380</v>
      </c>
      <c r="E30" s="3"/>
      <c r="F30" s="3">
        <v>0.15</v>
      </c>
      <c r="G30" s="14" t="s">
        <v>9</v>
      </c>
      <c r="H30" s="4" t="s">
        <v>10</v>
      </c>
      <c r="I30" s="14" t="s">
        <v>11</v>
      </c>
    </row>
    <row r="31" spans="1:9">
      <c r="A31" s="2">
        <v>1000816644</v>
      </c>
      <c r="B31" s="3">
        <v>9328</v>
      </c>
      <c r="C31" s="3"/>
      <c r="D31" s="3">
        <v>9490</v>
      </c>
      <c r="E31" s="3"/>
      <c r="F31" s="3">
        <v>0.14099999999999999</v>
      </c>
      <c r="G31" s="14" t="s">
        <v>9</v>
      </c>
      <c r="H31" s="4" t="s">
        <v>10</v>
      </c>
      <c r="I31" s="14" t="s">
        <v>11</v>
      </c>
    </row>
    <row r="32" spans="1:9">
      <c r="A32" s="2">
        <v>1000816697</v>
      </c>
      <c r="B32" s="10">
        <v>8771</v>
      </c>
      <c r="C32" s="3"/>
      <c r="D32" s="10">
        <v>8950</v>
      </c>
      <c r="E32" s="3"/>
      <c r="F32" s="11">
        <v>0</v>
      </c>
      <c r="G32" s="14" t="s">
        <v>9</v>
      </c>
      <c r="H32" s="4" t="s">
        <v>12</v>
      </c>
      <c r="I32" s="14" t="s">
        <v>11</v>
      </c>
    </row>
    <row r="33" spans="1:9">
      <c r="A33" s="2">
        <v>1000816683</v>
      </c>
      <c r="B33" s="10">
        <v>6932</v>
      </c>
      <c r="C33" s="3"/>
      <c r="D33" s="10">
        <v>6968</v>
      </c>
      <c r="E33" s="3"/>
      <c r="F33" s="11">
        <v>0</v>
      </c>
      <c r="G33" s="14" t="s">
        <v>9</v>
      </c>
      <c r="H33" s="4" t="s">
        <v>12</v>
      </c>
      <c r="I33" s="14" t="s">
        <v>11</v>
      </c>
    </row>
    <row r="34" spans="1:9">
      <c r="A34" s="2">
        <v>1000816609</v>
      </c>
      <c r="B34" s="3">
        <v>51332</v>
      </c>
      <c r="C34" s="3"/>
      <c r="D34" s="3">
        <v>52750</v>
      </c>
      <c r="E34" s="3"/>
      <c r="F34" s="3">
        <v>0.39</v>
      </c>
      <c r="G34" s="14" t="s">
        <v>9</v>
      </c>
      <c r="H34" s="4" t="s">
        <v>10</v>
      </c>
      <c r="I34" s="14" t="s">
        <v>11</v>
      </c>
    </row>
    <row r="35" spans="1:9">
      <c r="A35" s="13">
        <v>1000816648</v>
      </c>
      <c r="B35" s="12">
        <v>1490</v>
      </c>
      <c r="C35" s="3"/>
      <c r="D35" s="12">
        <v>1492</v>
      </c>
      <c r="E35" s="3"/>
      <c r="F35" s="3">
        <v>0</v>
      </c>
      <c r="G35" s="14" t="s">
        <v>9</v>
      </c>
      <c r="H35" s="4" t="s">
        <v>10</v>
      </c>
      <c r="I35" s="14" t="s">
        <v>11</v>
      </c>
    </row>
    <row r="36" spans="1:9">
      <c r="A36" s="13"/>
      <c r="B36" s="3">
        <v>1830</v>
      </c>
      <c r="C36" s="3"/>
      <c r="D36" s="3">
        <v>1830</v>
      </c>
      <c r="E36" s="3"/>
      <c r="F36" s="3">
        <v>8.9999999999999993E-3</v>
      </c>
      <c r="G36" s="14" t="s">
        <v>9</v>
      </c>
      <c r="H36" s="4" t="s">
        <v>10</v>
      </c>
      <c r="I36" s="14" t="s">
        <v>11</v>
      </c>
    </row>
    <row r="37" spans="1:9">
      <c r="A37" s="2">
        <v>1000816648</v>
      </c>
      <c r="B37" s="10">
        <v>2036</v>
      </c>
      <c r="C37" s="3"/>
      <c r="D37" s="10">
        <v>2080</v>
      </c>
      <c r="E37" s="3"/>
      <c r="F37" s="3">
        <v>0</v>
      </c>
      <c r="G37" s="14" t="s">
        <v>9</v>
      </c>
      <c r="H37" s="4" t="s">
        <v>12</v>
      </c>
      <c r="I37" s="14" t="s">
        <v>11</v>
      </c>
    </row>
    <row r="38" spans="1:9">
      <c r="A38" s="2">
        <v>1000816610</v>
      </c>
      <c r="B38" s="3">
        <v>16049</v>
      </c>
      <c r="C38" s="3"/>
      <c r="D38" s="3">
        <v>169194</v>
      </c>
      <c r="E38" s="3"/>
      <c r="F38" s="3">
        <v>3.2</v>
      </c>
      <c r="G38" s="14" t="s">
        <v>9</v>
      </c>
      <c r="H38" s="4" t="s">
        <v>10</v>
      </c>
      <c r="I38" s="14" t="s">
        <v>11</v>
      </c>
    </row>
    <row r="39" spans="1:9">
      <c r="A39" s="2">
        <v>1000816618</v>
      </c>
      <c r="B39" s="3">
        <v>2701</v>
      </c>
      <c r="C39" s="3"/>
      <c r="D39" s="3">
        <v>2937</v>
      </c>
      <c r="E39" s="3"/>
      <c r="F39" s="3">
        <v>3.7999999999999999E-2</v>
      </c>
      <c r="G39" s="14" t="s">
        <v>9</v>
      </c>
      <c r="H39" s="4" t="s">
        <v>10</v>
      </c>
      <c r="I39" s="14" t="s">
        <v>11</v>
      </c>
    </row>
    <row r="40" spans="1:9">
      <c r="A40" s="2">
        <v>1000816606</v>
      </c>
      <c r="B40" s="3">
        <v>6271</v>
      </c>
      <c r="C40" s="3"/>
      <c r="D40" s="3">
        <v>7104</v>
      </c>
      <c r="E40" s="3"/>
      <c r="F40" s="3">
        <v>0.39100000000000001</v>
      </c>
      <c r="G40" s="14" t="s">
        <v>9</v>
      </c>
      <c r="H40" s="4" t="s">
        <v>10</v>
      </c>
      <c r="I40" s="14" t="s">
        <v>11</v>
      </c>
    </row>
    <row r="41" spans="1:9">
      <c r="A41" s="2">
        <v>1000816623</v>
      </c>
      <c r="B41" s="3">
        <v>514324</v>
      </c>
      <c r="C41" s="3"/>
      <c r="D41" s="3">
        <v>548532</v>
      </c>
      <c r="E41" s="3"/>
      <c r="F41" s="3">
        <v>10.3</v>
      </c>
      <c r="G41" s="14" t="s">
        <v>9</v>
      </c>
      <c r="H41" s="4" t="s">
        <v>10</v>
      </c>
      <c r="I41" s="14" t="s">
        <v>11</v>
      </c>
    </row>
    <row r="42" spans="1:9">
      <c r="A42" s="2">
        <v>1000816662</v>
      </c>
      <c r="B42" s="3">
        <v>2647</v>
      </c>
      <c r="C42" s="3"/>
      <c r="D42" s="3">
        <v>2864</v>
      </c>
      <c r="E42" s="3"/>
      <c r="F42" s="3">
        <v>1.6E-2</v>
      </c>
      <c r="G42" s="14" t="s">
        <v>9</v>
      </c>
      <c r="H42" s="4" t="s">
        <v>10</v>
      </c>
      <c r="I42" s="14" t="s">
        <v>11</v>
      </c>
    </row>
    <row r="43" spans="1:9">
      <c r="A43" s="2">
        <v>1000816690</v>
      </c>
      <c r="B43" s="3">
        <v>409397</v>
      </c>
      <c r="C43" s="3"/>
      <c r="D43" s="3">
        <v>416748</v>
      </c>
      <c r="E43" s="3"/>
      <c r="F43" s="3">
        <v>9.4</v>
      </c>
      <c r="G43" s="14" t="s">
        <v>9</v>
      </c>
      <c r="H43" s="4" t="s">
        <v>10</v>
      </c>
      <c r="I43" s="14" t="s">
        <v>11</v>
      </c>
    </row>
    <row r="44" spans="1:9">
      <c r="A44" s="5">
        <v>1000816607</v>
      </c>
      <c r="B44" s="10">
        <v>196668</v>
      </c>
      <c r="C44" s="3"/>
      <c r="D44" s="10">
        <v>215161</v>
      </c>
      <c r="E44" s="3"/>
      <c r="F44" s="10">
        <v>0</v>
      </c>
      <c r="G44" s="14" t="s">
        <v>9</v>
      </c>
      <c r="H44" s="4" t="s">
        <v>12</v>
      </c>
      <c r="I44" s="14" t="s">
        <v>11</v>
      </c>
    </row>
    <row r="45" spans="1:9">
      <c r="A45" s="2">
        <v>1000816734</v>
      </c>
      <c r="B45" s="3">
        <v>259598</v>
      </c>
      <c r="C45" s="3"/>
      <c r="D45" s="3">
        <v>260651</v>
      </c>
      <c r="E45" s="3"/>
      <c r="F45" s="3">
        <v>15.6</v>
      </c>
      <c r="G45" s="14" t="s">
        <v>9</v>
      </c>
      <c r="H45" s="4" t="s">
        <v>10</v>
      </c>
      <c r="I45" s="14" t="s">
        <v>11</v>
      </c>
    </row>
    <row r="46" spans="1:9">
      <c r="A46" s="2">
        <v>1000816640</v>
      </c>
      <c r="B46" s="3">
        <v>1246589</v>
      </c>
      <c r="C46" s="3"/>
      <c r="D46" s="3">
        <v>1325091</v>
      </c>
      <c r="E46" s="3"/>
      <c r="F46" s="3">
        <v>20.3</v>
      </c>
      <c r="G46" s="14" t="s">
        <v>9</v>
      </c>
      <c r="H46" s="4" t="s">
        <v>10</v>
      </c>
      <c r="I46" s="14" t="s">
        <v>11</v>
      </c>
    </row>
    <row r="47" spans="1:9">
      <c r="A47" s="13">
        <v>1000345580</v>
      </c>
      <c r="B47" s="3">
        <v>79.17</v>
      </c>
      <c r="C47" s="3"/>
      <c r="D47" s="3">
        <v>75.88</v>
      </c>
      <c r="E47" s="3"/>
      <c r="F47" s="3">
        <v>0.65</v>
      </c>
      <c r="G47" s="14" t="s">
        <v>9</v>
      </c>
      <c r="H47" s="4" t="s">
        <v>10</v>
      </c>
      <c r="I47" s="14" t="s">
        <v>11</v>
      </c>
    </row>
    <row r="48" spans="1:9">
      <c r="A48" s="13"/>
      <c r="B48" s="12">
        <v>967</v>
      </c>
      <c r="C48" s="3"/>
      <c r="D48" s="12">
        <v>1034</v>
      </c>
      <c r="E48" s="3"/>
      <c r="F48" s="3">
        <v>0</v>
      </c>
      <c r="G48" s="14" t="s">
        <v>9</v>
      </c>
      <c r="H48" s="4" t="s">
        <v>10</v>
      </c>
      <c r="I48" s="14" t="s">
        <v>11</v>
      </c>
    </row>
    <row r="49" spans="1:9">
      <c r="A49" s="2">
        <v>1000816608</v>
      </c>
      <c r="B49" s="3">
        <v>5915</v>
      </c>
      <c r="C49" s="3"/>
      <c r="D49" s="3">
        <v>6948</v>
      </c>
      <c r="E49" s="3"/>
      <c r="F49" s="3">
        <v>6.3E-2</v>
      </c>
      <c r="G49" s="14" t="s">
        <v>9</v>
      </c>
      <c r="H49" s="4" t="s">
        <v>10</v>
      </c>
      <c r="I49" s="14" t="s">
        <v>11</v>
      </c>
    </row>
    <row r="50" spans="1:9">
      <c r="A50" s="2">
        <v>1000816659</v>
      </c>
      <c r="B50" s="3">
        <v>1573</v>
      </c>
      <c r="C50" s="3"/>
      <c r="D50" s="3">
        <v>1663</v>
      </c>
      <c r="E50" s="3"/>
      <c r="F50" s="3">
        <v>2.5000000000000001E-2</v>
      </c>
      <c r="G50" s="14" t="s">
        <v>9</v>
      </c>
      <c r="H50" s="4" t="s">
        <v>10</v>
      </c>
      <c r="I50" s="14" t="s">
        <v>11</v>
      </c>
    </row>
    <row r="51" spans="1:9">
      <c r="A51" s="2">
        <v>1000816700</v>
      </c>
      <c r="B51" s="3">
        <v>28242</v>
      </c>
      <c r="C51" s="3"/>
      <c r="D51" s="3">
        <v>28562</v>
      </c>
      <c r="E51" s="3"/>
      <c r="F51" s="3">
        <v>1.1060000000000001</v>
      </c>
      <c r="G51" s="14" t="s">
        <v>9</v>
      </c>
      <c r="H51" s="4" t="s">
        <v>10</v>
      </c>
      <c r="I51" s="14" t="s">
        <v>11</v>
      </c>
    </row>
    <row r="52" spans="1:9">
      <c r="A52" s="2">
        <v>1000816686</v>
      </c>
      <c r="B52" s="3">
        <v>1129256</v>
      </c>
      <c r="C52" s="3"/>
      <c r="D52" s="3">
        <v>1178163</v>
      </c>
      <c r="E52" s="3"/>
      <c r="F52" s="3">
        <v>36.6</v>
      </c>
      <c r="G52" s="14" t="s">
        <v>9</v>
      </c>
      <c r="H52" s="4" t="s">
        <v>10</v>
      </c>
      <c r="I52" s="14" t="s">
        <v>11</v>
      </c>
    </row>
    <row r="53" spans="1:9">
      <c r="A53" s="2">
        <v>1000816555</v>
      </c>
      <c r="B53" s="3">
        <v>2324249</v>
      </c>
      <c r="C53" s="3"/>
      <c r="D53" s="3">
        <v>2558857</v>
      </c>
      <c r="E53" s="3"/>
      <c r="F53" s="3">
        <v>27.3</v>
      </c>
      <c r="G53" s="14" t="s">
        <v>9</v>
      </c>
      <c r="H53" s="4" t="s">
        <v>10</v>
      </c>
      <c r="I53" s="14" t="s">
        <v>11</v>
      </c>
    </row>
    <row r="54" spans="1:9">
      <c r="A54" s="2">
        <v>1000816676</v>
      </c>
      <c r="B54" s="3">
        <v>-201</v>
      </c>
      <c r="C54" s="3"/>
      <c r="D54" s="3">
        <v>-269.48</v>
      </c>
      <c r="E54" s="3"/>
      <c r="F54" s="3">
        <v>0.45200000000000001</v>
      </c>
      <c r="G54" s="14" t="s">
        <v>9</v>
      </c>
      <c r="H54" s="4" t="s">
        <v>10</v>
      </c>
      <c r="I54" s="14" t="s">
        <v>11</v>
      </c>
    </row>
    <row r="55" spans="1:9">
      <c r="A55" s="2">
        <v>1000816687</v>
      </c>
      <c r="B55" s="3">
        <v>19823</v>
      </c>
      <c r="C55" s="3"/>
      <c r="D55" s="3">
        <v>20596</v>
      </c>
      <c r="E55" s="3"/>
      <c r="F55" s="8">
        <v>4.3</v>
      </c>
      <c r="G55" s="14" t="s">
        <v>9</v>
      </c>
      <c r="H55" s="4" t="s">
        <v>10</v>
      </c>
      <c r="I55" s="14" t="s">
        <v>11</v>
      </c>
    </row>
    <row r="56" spans="1:9">
      <c r="A56" s="2">
        <v>1211000188</v>
      </c>
      <c r="B56" s="3">
        <v>114.6</v>
      </c>
      <c r="C56" s="3"/>
      <c r="D56" s="3">
        <v>115.7</v>
      </c>
      <c r="E56" s="3"/>
      <c r="F56" s="3">
        <v>0.63400000000000001</v>
      </c>
      <c r="G56" s="14" t="s">
        <v>9</v>
      </c>
      <c r="H56" s="4" t="s">
        <v>10</v>
      </c>
      <c r="I56" s="14" t="s">
        <v>11</v>
      </c>
    </row>
    <row r="57" spans="1:9">
      <c r="A57" s="2">
        <v>1000816225</v>
      </c>
      <c r="B57" s="3">
        <v>14652</v>
      </c>
      <c r="C57" s="3"/>
      <c r="D57" s="3">
        <v>18919</v>
      </c>
      <c r="E57" s="3"/>
      <c r="F57" s="3">
        <v>0.871</v>
      </c>
      <c r="G57" s="14" t="s">
        <v>9</v>
      </c>
      <c r="H57" s="4" t="s">
        <v>10</v>
      </c>
      <c r="I57" s="14" t="s">
        <v>11</v>
      </c>
    </row>
    <row r="58" spans="1:9">
      <c r="A58" s="2">
        <v>1000816285</v>
      </c>
      <c r="B58" s="3">
        <v>4843</v>
      </c>
      <c r="C58" s="3"/>
      <c r="D58" s="3">
        <v>0</v>
      </c>
      <c r="E58" s="3"/>
      <c r="F58" s="3">
        <v>0</v>
      </c>
      <c r="G58" s="14" t="s">
        <v>9</v>
      </c>
      <c r="H58" s="4" t="s">
        <v>10</v>
      </c>
      <c r="I58" s="14" t="s">
        <v>11</v>
      </c>
    </row>
    <row r="59" spans="1:9">
      <c r="A59" s="2">
        <v>1000816222</v>
      </c>
      <c r="B59" s="3">
        <v>85214</v>
      </c>
      <c r="C59" s="3"/>
      <c r="D59" s="3">
        <v>0</v>
      </c>
      <c r="E59" s="3"/>
      <c r="F59" s="3">
        <v>0</v>
      </c>
      <c r="G59" s="14" t="s">
        <v>9</v>
      </c>
      <c r="H59" s="4" t="s">
        <v>10</v>
      </c>
      <c r="I59" s="14" t="s">
        <v>11</v>
      </c>
    </row>
    <row r="60" spans="1:9">
      <c r="A60" s="2">
        <v>1000816176</v>
      </c>
      <c r="B60" s="3">
        <v>116446</v>
      </c>
      <c r="C60" s="3"/>
      <c r="D60" s="3">
        <v>0</v>
      </c>
      <c r="E60" s="3"/>
      <c r="F60" s="3">
        <v>0</v>
      </c>
      <c r="G60" s="14" t="s">
        <v>9</v>
      </c>
      <c r="H60" s="4" t="s">
        <v>10</v>
      </c>
      <c r="I60" s="14" t="s">
        <v>11</v>
      </c>
    </row>
    <row r="61" spans="1:9">
      <c r="A61" s="2">
        <v>1000816236</v>
      </c>
      <c r="B61" s="3">
        <v>1043523</v>
      </c>
      <c r="C61" s="3"/>
      <c r="D61" s="3">
        <v>0</v>
      </c>
      <c r="E61" s="3"/>
      <c r="F61" s="3">
        <v>0</v>
      </c>
      <c r="G61" s="14" t="s">
        <v>9</v>
      </c>
      <c r="H61" s="4" t="s">
        <v>10</v>
      </c>
      <c r="I61" s="14" t="s">
        <v>11</v>
      </c>
    </row>
    <row r="62" spans="1:9">
      <c r="A62" s="2">
        <v>1000816177</v>
      </c>
      <c r="B62" s="3">
        <v>73152</v>
      </c>
      <c r="C62" s="3"/>
      <c r="D62" s="3">
        <v>80334</v>
      </c>
      <c r="E62" s="3"/>
      <c r="F62" s="3">
        <v>1.24</v>
      </c>
      <c r="G62" s="14" t="s">
        <v>9</v>
      </c>
      <c r="H62" s="4" t="s">
        <v>10</v>
      </c>
      <c r="I62" s="14" t="s">
        <v>11</v>
      </c>
    </row>
    <row r="63" spans="1:9">
      <c r="A63" s="2">
        <v>1000816179</v>
      </c>
      <c r="B63" s="3">
        <v>9250</v>
      </c>
      <c r="C63" s="3"/>
      <c r="D63" s="3">
        <v>9625</v>
      </c>
      <c r="E63" s="3"/>
      <c r="F63" s="3">
        <v>4.1399999999999997</v>
      </c>
      <c r="G63" s="14" t="s">
        <v>9</v>
      </c>
      <c r="H63" s="4" t="s">
        <v>10</v>
      </c>
      <c r="I63" s="14" t="s">
        <v>11</v>
      </c>
    </row>
    <row r="64" spans="1:9">
      <c r="A64" s="2">
        <v>1000816180</v>
      </c>
      <c r="B64" s="3">
        <v>29901</v>
      </c>
      <c r="C64" s="3"/>
      <c r="D64" s="3">
        <v>35272</v>
      </c>
      <c r="E64" s="3"/>
      <c r="F64" s="3">
        <v>0</v>
      </c>
      <c r="G64" s="14" t="s">
        <v>9</v>
      </c>
      <c r="H64" s="4" t="s">
        <v>10</v>
      </c>
      <c r="I64" s="14" t="s">
        <v>11</v>
      </c>
    </row>
  </sheetData>
  <autoFilter ref="A1:I1"/>
  <mergeCells count="2">
    <mergeCell ref="A35:A36"/>
    <mergeCell ref="A47:A48"/>
  </mergeCells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2025-07-03T07:33:27Z</dcterms:created>
  <dcterms:modified xsi:type="dcterms:W3CDTF">2025-07-03T07:42:36Z</dcterms:modified>
</cp:coreProperties>
</file>