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0" yWindow="885" windowWidth="19575" windowHeight="6825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<sst xmlns="http://schemas.openxmlformats.org/spreadsheetml/2006/main" count="309" uniqueCount="13">
  <si>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</si>
  <si>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</si>
  <si>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</si>
  <si>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</si>
  <si>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</si>
  <si>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</si>
  <si>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</si>
  <si>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</si>
  <si>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</si>
  <si>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</si>
  <si>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OK (Disconnected)</t>
  </si>
  <si>
    <t>IDF (Meter Not Working)</t>
  </si>
  <si>
    <t>IDF (Meter Burnt)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</si>
</sst>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/>
    <xf numFmtId="14" fontId="0" fillId="0" borderId="0" xfId="0" applyNumberFormat="1"/>
    <xf numFmtId="0" fontId="0" fillId="0" borderId="0" xfId="0" applyFill="1"/>
    <xf numFmtId="14" fontId="0" fillId="0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01"/>
  <sheetViews>
    <sheetView tabSelected="1" topLeftCell="A253" workbookViewId="0">
      <selection activeCell="C260" sqref="C260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1000647045</v>
      </c>
      <c r="B2">
        <v>7866.63</v>
      </c>
      <c r="D2">
        <v>8513.2199999999993</v>
      </c>
      <c r="G2" s="3">
        <v>46038</v>
      </c>
      <c r="H2" s="2" t="s">
        <v>9</v>
      </c>
      <c r="I2" s="3">
        <v>46053</v>
      </c>
    </row>
    <row r="3" spans="1:9">
      <c r="A3" s="2">
        <v>1000858203</v>
      </c>
      <c r="B3">
        <v>920</v>
      </c>
      <c r="D3">
        <v>972</v>
      </c>
      <c r="G3" s="3">
        <v>46038</v>
      </c>
      <c r="H3" s="2" t="s">
        <v>9</v>
      </c>
      <c r="I3" s="3">
        <v>46053</v>
      </c>
    </row>
    <row r="4" spans="1:9">
      <c r="A4" s="2">
        <v>1000854600</v>
      </c>
      <c r="B4">
        <v>691</v>
      </c>
      <c r="D4">
        <v>743</v>
      </c>
      <c r="G4" s="3">
        <v>46038</v>
      </c>
      <c r="H4" s="2" t="s">
        <v>9</v>
      </c>
      <c r="I4" s="3">
        <v>46053</v>
      </c>
    </row>
    <row r="5" spans="1:9">
      <c r="A5" s="2">
        <v>1000689813</v>
      </c>
      <c r="B5">
        <v>3508</v>
      </c>
      <c r="D5">
        <v>3560</v>
      </c>
      <c r="G5" s="3">
        <v>46038</v>
      </c>
      <c r="H5" s="2" t="s">
        <v>9</v>
      </c>
      <c r="I5" s="3">
        <v>46053</v>
      </c>
    </row>
    <row r="6" spans="1:9">
      <c r="A6" s="2">
        <v>1000655295</v>
      </c>
      <c r="B6">
        <v>4243</v>
      </c>
      <c r="D6">
        <v>4295</v>
      </c>
      <c r="G6" s="3">
        <v>46038</v>
      </c>
      <c r="H6" s="2" t="s">
        <v>9</v>
      </c>
      <c r="I6" s="3">
        <v>46053</v>
      </c>
    </row>
    <row r="7" spans="1:9">
      <c r="A7" s="2">
        <v>1000856199</v>
      </c>
      <c r="B7">
        <v>941</v>
      </c>
      <c r="D7">
        <v>966</v>
      </c>
      <c r="G7" s="3">
        <v>46038</v>
      </c>
      <c r="H7" s="2" t="s">
        <v>9</v>
      </c>
      <c r="I7" s="3">
        <v>46053</v>
      </c>
    </row>
    <row r="8" spans="1:9">
      <c r="A8" s="2">
        <v>1000653458</v>
      </c>
      <c r="B8">
        <v>3561</v>
      </c>
      <c r="D8">
        <v>3616</v>
      </c>
      <c r="G8" s="3">
        <v>46038</v>
      </c>
      <c r="H8" s="2" t="s">
        <v>9</v>
      </c>
      <c r="I8" s="3">
        <v>46053</v>
      </c>
    </row>
    <row r="9" spans="1:9">
      <c r="A9" s="2">
        <v>1000833066</v>
      </c>
      <c r="B9">
        <v>1361</v>
      </c>
      <c r="D9">
        <v>1401</v>
      </c>
      <c r="G9" s="3">
        <v>46038</v>
      </c>
      <c r="H9" s="2" t="s">
        <v>9</v>
      </c>
      <c r="I9" s="3">
        <v>46053</v>
      </c>
    </row>
    <row r="10" spans="1:9">
      <c r="A10" s="2">
        <v>1000686474</v>
      </c>
      <c r="B10">
        <v>529</v>
      </c>
      <c r="D10">
        <v>613</v>
      </c>
      <c r="G10" s="3">
        <v>46038</v>
      </c>
      <c r="H10" s="2" t="s">
        <v>9</v>
      </c>
      <c r="I10" s="3">
        <v>46053</v>
      </c>
    </row>
    <row r="11" spans="1:9">
      <c r="A11" s="2">
        <v>1000686473</v>
      </c>
      <c r="B11">
        <v>5623</v>
      </c>
      <c r="D11">
        <v>5704</v>
      </c>
      <c r="G11" s="3">
        <v>46038</v>
      </c>
      <c r="H11" s="2" t="s">
        <v>9</v>
      </c>
      <c r="I11" s="3">
        <v>46053</v>
      </c>
    </row>
    <row r="12" spans="1:9">
      <c r="A12" s="2">
        <v>3113000013</v>
      </c>
      <c r="B12">
        <v>843</v>
      </c>
      <c r="D12">
        <v>895</v>
      </c>
      <c r="G12" s="3">
        <v>46038</v>
      </c>
      <c r="H12" s="2" t="s">
        <v>9</v>
      </c>
      <c r="I12" s="3">
        <v>46053</v>
      </c>
    </row>
    <row r="13" spans="1:9">
      <c r="A13" s="2">
        <v>1000638429</v>
      </c>
      <c r="B13">
        <v>5657</v>
      </c>
      <c r="D13">
        <v>5709</v>
      </c>
      <c r="G13" s="3">
        <v>46038</v>
      </c>
      <c r="H13" s="2" t="s">
        <v>9</v>
      </c>
      <c r="I13" s="3">
        <v>46053</v>
      </c>
    </row>
    <row r="14" spans="1:9">
      <c r="A14" s="2">
        <v>1000636095</v>
      </c>
      <c r="B14">
        <v>1207</v>
      </c>
      <c r="D14">
        <v>1259</v>
      </c>
      <c r="G14" s="3">
        <v>46038</v>
      </c>
      <c r="H14" s="2" t="s">
        <v>9</v>
      </c>
      <c r="I14" s="3">
        <v>46053</v>
      </c>
    </row>
    <row r="15" spans="1:9">
      <c r="A15" s="2">
        <v>1000633392</v>
      </c>
      <c r="B15">
        <v>1715</v>
      </c>
      <c r="D15">
        <v>1767</v>
      </c>
      <c r="G15" s="3">
        <v>46038</v>
      </c>
      <c r="H15" s="2" t="s">
        <v>9</v>
      </c>
      <c r="I15" s="3">
        <v>46053</v>
      </c>
    </row>
    <row r="16" spans="1:9">
      <c r="A16" s="2">
        <v>3113000100</v>
      </c>
      <c r="B16">
        <v>289</v>
      </c>
      <c r="D16">
        <v>341</v>
      </c>
      <c r="G16" s="3">
        <v>46038</v>
      </c>
      <c r="H16" s="2" t="s">
        <v>9</v>
      </c>
      <c r="I16" s="3">
        <v>46053</v>
      </c>
    </row>
    <row r="17" spans="1:9">
      <c r="A17" s="2">
        <v>1000637321</v>
      </c>
      <c r="B17">
        <v>4335</v>
      </c>
      <c r="D17">
        <v>4387</v>
      </c>
      <c r="G17" s="3">
        <v>46038</v>
      </c>
      <c r="H17" s="2" t="s">
        <v>9</v>
      </c>
      <c r="I17" s="3">
        <v>46053</v>
      </c>
    </row>
    <row r="18" spans="1:9">
      <c r="A18" s="2">
        <v>1000686597</v>
      </c>
      <c r="B18">
        <v>7149</v>
      </c>
      <c r="D18">
        <v>7201</v>
      </c>
      <c r="G18" s="3">
        <v>46038</v>
      </c>
      <c r="H18" s="2" t="s">
        <v>9</v>
      </c>
      <c r="I18" s="3">
        <v>46053</v>
      </c>
    </row>
    <row r="19" spans="1:9">
      <c r="A19" s="2">
        <v>1000855114</v>
      </c>
      <c r="B19">
        <v>2217</v>
      </c>
      <c r="D19">
        <v>2269</v>
      </c>
      <c r="G19" s="3">
        <v>46038</v>
      </c>
      <c r="H19" s="2" t="s">
        <v>9</v>
      </c>
      <c r="I19" s="3">
        <v>46053</v>
      </c>
    </row>
    <row r="20" spans="1:9">
      <c r="A20" s="2">
        <v>1000636323</v>
      </c>
      <c r="B20">
        <v>442</v>
      </c>
      <c r="D20">
        <v>494</v>
      </c>
      <c r="G20" s="3">
        <v>46038</v>
      </c>
      <c r="H20" s="2" t="s">
        <v>9</v>
      </c>
      <c r="I20" s="3">
        <v>46053</v>
      </c>
    </row>
    <row r="21" spans="1:9">
      <c r="A21" s="2">
        <v>1000686596</v>
      </c>
      <c r="B21">
        <v>12629</v>
      </c>
      <c r="D21">
        <v>12681</v>
      </c>
      <c r="G21" s="3">
        <v>46038</v>
      </c>
      <c r="H21" s="2" t="s">
        <v>9</v>
      </c>
      <c r="I21" s="3">
        <v>46053</v>
      </c>
    </row>
    <row r="22" spans="1:9">
      <c r="A22" s="2">
        <v>1000830457</v>
      </c>
      <c r="B22">
        <v>470</v>
      </c>
      <c r="D22">
        <v>522</v>
      </c>
      <c r="G22" s="3">
        <v>46038</v>
      </c>
      <c r="H22" s="2" t="s">
        <v>9</v>
      </c>
      <c r="I22" s="3">
        <v>46053</v>
      </c>
    </row>
    <row r="23" spans="1:9">
      <c r="A23" s="2">
        <v>1000639262</v>
      </c>
      <c r="B23">
        <v>11598</v>
      </c>
      <c r="D23">
        <v>11650</v>
      </c>
      <c r="G23" s="3">
        <v>46038</v>
      </c>
      <c r="H23" s="2" t="s">
        <v>9</v>
      </c>
      <c r="I23" s="3">
        <v>46053</v>
      </c>
    </row>
    <row r="24" spans="1:9">
      <c r="A24" s="2">
        <v>1000868511</v>
      </c>
      <c r="B24">
        <v>378</v>
      </c>
      <c r="D24">
        <v>430</v>
      </c>
      <c r="G24" s="3">
        <v>46038</v>
      </c>
      <c r="H24" s="2" t="s">
        <v>9</v>
      </c>
      <c r="I24" s="3">
        <v>46053</v>
      </c>
    </row>
    <row r="25" spans="1:9">
      <c r="A25" s="2">
        <v>1000655653</v>
      </c>
      <c r="B25">
        <v>429</v>
      </c>
      <c r="D25">
        <v>481</v>
      </c>
      <c r="G25" s="3">
        <v>46038</v>
      </c>
      <c r="H25" s="2" t="s">
        <v>9</v>
      </c>
      <c r="I25" s="3">
        <v>46053</v>
      </c>
    </row>
    <row r="26" spans="1:9">
      <c r="A26" s="2">
        <v>1000688652</v>
      </c>
      <c r="B26">
        <v>2101</v>
      </c>
      <c r="D26">
        <v>2153</v>
      </c>
      <c r="G26" s="3">
        <v>46038</v>
      </c>
      <c r="H26" s="2" t="s">
        <v>9</v>
      </c>
      <c r="I26" s="3">
        <v>46053</v>
      </c>
    </row>
    <row r="27" spans="1:9">
      <c r="A27" s="2">
        <v>1000858215</v>
      </c>
      <c r="B27">
        <v>990</v>
      </c>
      <c r="D27">
        <v>1042</v>
      </c>
      <c r="G27" s="3">
        <v>46038</v>
      </c>
      <c r="H27" s="2" t="s">
        <v>9</v>
      </c>
      <c r="I27" s="3">
        <v>46053</v>
      </c>
    </row>
    <row r="28" spans="1:9">
      <c r="A28" s="2">
        <v>1000860834</v>
      </c>
      <c r="B28">
        <v>1241</v>
      </c>
      <c r="D28">
        <v>1293</v>
      </c>
      <c r="G28" s="3">
        <v>46038</v>
      </c>
      <c r="H28" s="2" t="s">
        <v>9</v>
      </c>
      <c r="I28" s="3">
        <v>46053</v>
      </c>
    </row>
    <row r="29" spans="1:9">
      <c r="A29" s="2">
        <v>1000859834</v>
      </c>
      <c r="B29">
        <v>1679</v>
      </c>
      <c r="D29">
        <v>1731</v>
      </c>
      <c r="G29" s="3">
        <v>46038</v>
      </c>
      <c r="H29" s="2" t="s">
        <v>9</v>
      </c>
      <c r="I29" s="3">
        <v>46053</v>
      </c>
    </row>
    <row r="30" spans="1:9">
      <c r="A30" s="2">
        <v>1000653418</v>
      </c>
      <c r="B30">
        <v>1934</v>
      </c>
      <c r="D30">
        <v>1986</v>
      </c>
      <c r="G30" s="3">
        <v>46038</v>
      </c>
      <c r="H30" s="2" t="s">
        <v>9</v>
      </c>
      <c r="I30" s="3">
        <v>46053</v>
      </c>
    </row>
    <row r="31" spans="1:9">
      <c r="A31" s="2">
        <v>1000638237</v>
      </c>
      <c r="B31">
        <v>1329</v>
      </c>
      <c r="D31">
        <v>1381</v>
      </c>
      <c r="G31" s="3">
        <v>46038</v>
      </c>
      <c r="H31" s="2" t="s">
        <v>9</v>
      </c>
      <c r="I31" s="3">
        <v>46053</v>
      </c>
    </row>
    <row r="32" spans="1:9">
      <c r="A32" s="2">
        <v>1000847947</v>
      </c>
      <c r="B32">
        <v>18420.600000000002</v>
      </c>
      <c r="D32">
        <v>18494.8</v>
      </c>
      <c r="G32" s="3">
        <v>46038</v>
      </c>
      <c r="H32" s="2" t="s">
        <v>9</v>
      </c>
      <c r="I32" s="3">
        <v>46053</v>
      </c>
    </row>
    <row r="33" spans="1:9">
      <c r="A33" s="2">
        <v>1000258187</v>
      </c>
      <c r="B33">
        <v>2337</v>
      </c>
      <c r="D33">
        <v>2389</v>
      </c>
      <c r="G33" s="3">
        <v>46038</v>
      </c>
      <c r="H33" s="2" t="s">
        <v>10</v>
      </c>
      <c r="I33" s="3">
        <v>46053</v>
      </c>
    </row>
    <row r="34" spans="1:9">
      <c r="A34" s="2">
        <v>1000268571</v>
      </c>
      <c r="B34">
        <v>5731.6</v>
      </c>
      <c r="D34">
        <v>5783.6</v>
      </c>
      <c r="G34" s="3">
        <v>46038</v>
      </c>
      <c r="H34" s="2" t="s">
        <v>9</v>
      </c>
      <c r="I34" s="3">
        <v>46053</v>
      </c>
    </row>
    <row r="35" spans="1:9">
      <c r="A35" s="2">
        <v>3113000048</v>
      </c>
      <c r="B35">
        <v>1475</v>
      </c>
      <c r="D35">
        <v>1527</v>
      </c>
      <c r="G35" s="3">
        <v>46038</v>
      </c>
      <c r="H35" s="2" t="s">
        <v>9</v>
      </c>
      <c r="I35" s="3">
        <v>46053</v>
      </c>
    </row>
    <row r="36" spans="1:9">
      <c r="A36" s="2">
        <v>1000259489</v>
      </c>
      <c r="B36">
        <v>2850</v>
      </c>
      <c r="D36">
        <v>2902</v>
      </c>
      <c r="G36" s="3">
        <v>46038</v>
      </c>
      <c r="H36" s="2" t="s">
        <v>9</v>
      </c>
      <c r="I36" s="3">
        <v>46053</v>
      </c>
    </row>
    <row r="37" spans="1:9">
      <c r="A37" s="2">
        <v>1000268807</v>
      </c>
      <c r="B37">
        <v>3287</v>
      </c>
      <c r="D37">
        <v>3339</v>
      </c>
      <c r="G37" s="3">
        <v>46038</v>
      </c>
      <c r="H37" s="2" t="s">
        <v>9</v>
      </c>
      <c r="I37" s="3">
        <v>46053</v>
      </c>
    </row>
    <row r="38" spans="1:9">
      <c r="A38" s="2">
        <v>1000634805</v>
      </c>
      <c r="B38">
        <v>1255</v>
      </c>
      <c r="D38">
        <v>1376</v>
      </c>
      <c r="G38" s="3">
        <v>46038</v>
      </c>
      <c r="H38" s="2" t="s">
        <v>9</v>
      </c>
      <c r="I38" s="3">
        <v>46053</v>
      </c>
    </row>
    <row r="39" spans="1:9">
      <c r="A39" s="2">
        <v>1000266101</v>
      </c>
      <c r="B39">
        <v>11365</v>
      </c>
      <c r="D39">
        <v>11424</v>
      </c>
      <c r="G39" s="3">
        <v>46038</v>
      </c>
      <c r="H39" s="2" t="s">
        <v>9</v>
      </c>
      <c r="I39" s="3">
        <v>46053</v>
      </c>
    </row>
    <row r="40" spans="1:9">
      <c r="A40" s="2">
        <v>1000266102</v>
      </c>
      <c r="B40">
        <v>21216</v>
      </c>
      <c r="D40">
        <v>21302</v>
      </c>
      <c r="G40" s="3">
        <v>46038</v>
      </c>
      <c r="H40" s="2" t="s">
        <v>9</v>
      </c>
      <c r="I40" s="3">
        <v>46053</v>
      </c>
    </row>
    <row r="41" spans="1:9">
      <c r="A41" s="2">
        <v>1000835337</v>
      </c>
      <c r="B41">
        <v>6803</v>
      </c>
      <c r="D41">
        <v>6855</v>
      </c>
      <c r="G41" s="3">
        <v>46038</v>
      </c>
      <c r="H41" s="2" t="s">
        <v>9</v>
      </c>
      <c r="I41" s="3">
        <v>46053</v>
      </c>
    </row>
    <row r="42" spans="1:9">
      <c r="A42" s="2">
        <v>3113000038</v>
      </c>
      <c r="B42">
        <v>3238</v>
      </c>
      <c r="D42">
        <v>3264</v>
      </c>
      <c r="G42" s="3">
        <v>46038</v>
      </c>
      <c r="H42" s="2" t="s">
        <v>9</v>
      </c>
      <c r="I42" s="3">
        <v>46053</v>
      </c>
    </row>
    <row r="43" spans="1:9">
      <c r="A43" s="2">
        <v>1000266110</v>
      </c>
      <c r="B43">
        <v>34067</v>
      </c>
      <c r="D43">
        <v>39667.4</v>
      </c>
      <c r="G43" s="3">
        <v>46038</v>
      </c>
      <c r="H43" s="2" t="s">
        <v>9</v>
      </c>
      <c r="I43" s="3">
        <v>46053</v>
      </c>
    </row>
    <row r="44" spans="1:9">
      <c r="A44" s="2">
        <v>1000615184</v>
      </c>
      <c r="B44">
        <v>4517</v>
      </c>
      <c r="D44">
        <v>4569</v>
      </c>
      <c r="G44" s="3">
        <v>46038</v>
      </c>
      <c r="H44" s="2" t="s">
        <v>9</v>
      </c>
      <c r="I44" s="3">
        <v>46053</v>
      </c>
    </row>
    <row r="45" spans="1:9">
      <c r="A45" s="2">
        <v>1000858208</v>
      </c>
      <c r="B45">
        <v>587</v>
      </c>
      <c r="D45">
        <v>639</v>
      </c>
      <c r="G45" s="3">
        <v>46038</v>
      </c>
      <c r="H45" s="2" t="s">
        <v>9</v>
      </c>
      <c r="I45" s="3">
        <v>46053</v>
      </c>
    </row>
    <row r="46" spans="1:9">
      <c r="A46" s="2">
        <v>1000257818</v>
      </c>
      <c r="B46">
        <v>342</v>
      </c>
      <c r="D46">
        <v>394</v>
      </c>
      <c r="G46" s="3">
        <v>46038</v>
      </c>
      <c r="H46" s="2" t="s">
        <v>9</v>
      </c>
      <c r="I46" s="3">
        <v>46053</v>
      </c>
    </row>
    <row r="47" spans="1:9">
      <c r="A47" s="2">
        <v>1000831362</v>
      </c>
      <c r="B47">
        <v>1087</v>
      </c>
      <c r="D47">
        <v>1139</v>
      </c>
      <c r="G47" s="3">
        <v>46038</v>
      </c>
      <c r="H47" s="2" t="s">
        <v>9</v>
      </c>
      <c r="I47" s="3">
        <v>46053</v>
      </c>
    </row>
    <row r="48" spans="1:9">
      <c r="A48" s="2">
        <v>1000257806</v>
      </c>
      <c r="B48">
        <v>4917</v>
      </c>
      <c r="D48">
        <v>4969</v>
      </c>
      <c r="G48" s="3">
        <v>46038</v>
      </c>
      <c r="H48" s="2" t="s">
        <v>9</v>
      </c>
      <c r="I48" s="3">
        <v>46053</v>
      </c>
    </row>
    <row r="49" spans="1:9">
      <c r="A49" s="2">
        <v>1000858209</v>
      </c>
      <c r="B49">
        <v>657</v>
      </c>
      <c r="D49">
        <v>709</v>
      </c>
      <c r="G49" s="3">
        <v>46038</v>
      </c>
      <c r="H49" s="2" t="s">
        <v>9</v>
      </c>
      <c r="I49" s="3">
        <v>46053</v>
      </c>
    </row>
    <row r="50" spans="1:9">
      <c r="A50" s="2">
        <v>1000860275</v>
      </c>
      <c r="B50">
        <v>627</v>
      </c>
      <c r="D50">
        <v>679</v>
      </c>
      <c r="G50" s="3">
        <v>46038</v>
      </c>
      <c r="H50" s="2" t="s">
        <v>9</v>
      </c>
      <c r="I50" s="3">
        <v>46053</v>
      </c>
    </row>
    <row r="51" spans="1:9">
      <c r="A51" s="2">
        <v>1000859209</v>
      </c>
      <c r="B51">
        <v>792</v>
      </c>
      <c r="D51">
        <v>844</v>
      </c>
      <c r="G51" s="3">
        <v>46038</v>
      </c>
      <c r="H51" s="2" t="s">
        <v>9</v>
      </c>
      <c r="I51" s="3">
        <v>46053</v>
      </c>
    </row>
    <row r="52" spans="1:9">
      <c r="A52" s="2">
        <v>1000257821</v>
      </c>
      <c r="B52">
        <v>9197</v>
      </c>
      <c r="D52">
        <v>9249</v>
      </c>
      <c r="G52" s="3">
        <v>46038</v>
      </c>
      <c r="H52" s="2" t="s">
        <v>9</v>
      </c>
      <c r="I52" s="3">
        <v>46053</v>
      </c>
    </row>
    <row r="53" spans="1:9">
      <c r="A53" s="2">
        <v>1000866146</v>
      </c>
      <c r="B53">
        <v>612</v>
      </c>
      <c r="D53">
        <v>664</v>
      </c>
      <c r="G53" s="3">
        <v>46038</v>
      </c>
      <c r="H53" s="2" t="s">
        <v>9</v>
      </c>
      <c r="I53" s="3">
        <v>46053</v>
      </c>
    </row>
    <row r="54" spans="1:9">
      <c r="A54" s="2">
        <v>1000269718</v>
      </c>
      <c r="B54">
        <v>1767</v>
      </c>
      <c r="D54">
        <v>1819</v>
      </c>
      <c r="G54" s="3">
        <v>46038</v>
      </c>
      <c r="H54" s="2" t="s">
        <v>9</v>
      </c>
      <c r="I54" s="3">
        <v>46053</v>
      </c>
    </row>
    <row r="55" spans="1:9">
      <c r="A55" s="2">
        <v>1000831375</v>
      </c>
      <c r="B55">
        <v>1640</v>
      </c>
      <c r="D55">
        <v>1754</v>
      </c>
      <c r="G55" s="3">
        <v>46038</v>
      </c>
      <c r="H55" s="2" t="s">
        <v>9</v>
      </c>
      <c r="I55" s="3">
        <v>46053</v>
      </c>
    </row>
    <row r="56" spans="1:9">
      <c r="A56" s="2">
        <v>1000862570</v>
      </c>
      <c r="B56">
        <v>1286</v>
      </c>
      <c r="D56">
        <v>1338</v>
      </c>
      <c r="G56" s="3">
        <v>46038</v>
      </c>
      <c r="H56" s="2" t="s">
        <v>9</v>
      </c>
      <c r="I56" s="3">
        <v>46053</v>
      </c>
    </row>
    <row r="57" spans="1:9">
      <c r="A57" s="2">
        <v>1000639261</v>
      </c>
      <c r="B57">
        <v>10045</v>
      </c>
      <c r="D57">
        <v>10142</v>
      </c>
      <c r="G57" s="3">
        <v>46038</v>
      </c>
      <c r="H57" s="2" t="s">
        <v>9</v>
      </c>
      <c r="I57" s="3">
        <v>46053</v>
      </c>
    </row>
    <row r="58" spans="1:9">
      <c r="A58" s="2">
        <v>3113000045</v>
      </c>
      <c r="B58">
        <v>1881</v>
      </c>
      <c r="D58">
        <v>1933</v>
      </c>
      <c r="G58" s="3">
        <v>46038</v>
      </c>
      <c r="H58" s="2" t="s">
        <v>9</v>
      </c>
      <c r="I58" s="3">
        <v>46053</v>
      </c>
    </row>
    <row r="59" spans="1:9">
      <c r="A59" s="2">
        <v>1000855724</v>
      </c>
      <c r="B59">
        <v>3349</v>
      </c>
      <c r="D59">
        <v>3401</v>
      </c>
      <c r="G59" s="3">
        <v>46038</v>
      </c>
      <c r="H59" s="2" t="s">
        <v>9</v>
      </c>
      <c r="I59" s="3">
        <v>46053</v>
      </c>
    </row>
    <row r="60" spans="1:9">
      <c r="A60" s="2">
        <v>1000262316</v>
      </c>
      <c r="B60">
        <v>6900</v>
      </c>
      <c r="D60">
        <v>6997</v>
      </c>
      <c r="G60" s="3">
        <v>46038</v>
      </c>
      <c r="H60" s="2" t="s">
        <v>9</v>
      </c>
      <c r="I60" s="3">
        <v>46053</v>
      </c>
    </row>
    <row r="61" spans="1:9">
      <c r="A61" s="2">
        <v>1000862278</v>
      </c>
      <c r="B61">
        <v>511</v>
      </c>
      <c r="D61">
        <v>563</v>
      </c>
      <c r="G61" s="3">
        <v>46038</v>
      </c>
      <c r="H61" s="2" t="s">
        <v>9</v>
      </c>
      <c r="I61" s="3">
        <v>46053</v>
      </c>
    </row>
    <row r="62" spans="1:9">
      <c r="A62" s="2">
        <v>3113000080</v>
      </c>
      <c r="B62">
        <v>285</v>
      </c>
      <c r="D62">
        <v>337</v>
      </c>
      <c r="G62" s="3">
        <v>46038</v>
      </c>
      <c r="H62" s="2" t="s">
        <v>9</v>
      </c>
      <c r="I62" s="3">
        <v>46053</v>
      </c>
    </row>
    <row r="63" spans="1:9">
      <c r="A63" s="2">
        <v>1000858217</v>
      </c>
      <c r="B63">
        <v>797</v>
      </c>
      <c r="D63">
        <v>849</v>
      </c>
      <c r="G63" s="3">
        <v>46038</v>
      </c>
      <c r="H63" s="2" t="s">
        <v>9</v>
      </c>
      <c r="I63" s="3">
        <v>46053</v>
      </c>
    </row>
    <row r="64" spans="1:9">
      <c r="A64" s="2">
        <v>1000685736</v>
      </c>
      <c r="B64">
        <v>11846.29</v>
      </c>
      <c r="D64">
        <v>11898.29</v>
      </c>
      <c r="G64" s="3">
        <v>46038</v>
      </c>
      <c r="H64" s="2" t="s">
        <v>9</v>
      </c>
      <c r="I64" s="3">
        <v>46053</v>
      </c>
    </row>
    <row r="65" spans="1:9">
      <c r="A65" s="2">
        <v>1000845774</v>
      </c>
      <c r="G65" s="3">
        <v>46038</v>
      </c>
      <c r="H65" s="2" t="s">
        <v>11</v>
      </c>
      <c r="I65" s="3">
        <v>46053</v>
      </c>
    </row>
    <row r="66" spans="1:9">
      <c r="A66" s="2">
        <v>1000858654</v>
      </c>
      <c r="B66">
        <v>775</v>
      </c>
      <c r="D66">
        <v>827</v>
      </c>
      <c r="G66" s="3">
        <v>46038</v>
      </c>
      <c r="H66" s="2" t="s">
        <v>9</v>
      </c>
      <c r="I66" s="3">
        <v>46053</v>
      </c>
    </row>
    <row r="67" spans="1:9">
      <c r="A67" s="2">
        <v>1000685731</v>
      </c>
      <c r="B67">
        <v>11307</v>
      </c>
      <c r="D67">
        <v>11359</v>
      </c>
      <c r="G67" s="3">
        <v>46038</v>
      </c>
      <c r="H67" s="2" t="s">
        <v>9</v>
      </c>
      <c r="I67" s="3">
        <v>46053</v>
      </c>
    </row>
    <row r="68" spans="1:9">
      <c r="A68" s="2">
        <v>1000685481</v>
      </c>
      <c r="B68">
        <v>4942.42</v>
      </c>
      <c r="D68">
        <v>5297.71</v>
      </c>
      <c r="G68" s="3">
        <v>46038</v>
      </c>
      <c r="H68" s="2" t="s">
        <v>9</v>
      </c>
      <c r="I68" s="3">
        <v>46053</v>
      </c>
    </row>
    <row r="69" spans="1:9">
      <c r="A69" s="2">
        <v>1000685607</v>
      </c>
      <c r="B69">
        <v>18076.29</v>
      </c>
      <c r="D69">
        <v>18457.670000000002</v>
      </c>
      <c r="G69" s="3">
        <v>46038</v>
      </c>
      <c r="H69" s="2" t="s">
        <v>9</v>
      </c>
      <c r="I69" s="3">
        <v>46053</v>
      </c>
    </row>
    <row r="70" spans="1:9">
      <c r="A70" s="2">
        <v>1000685193</v>
      </c>
      <c r="B70">
        <v>10300.51</v>
      </c>
      <c r="D70">
        <v>11423.94</v>
      </c>
      <c r="G70" s="3">
        <v>46038</v>
      </c>
      <c r="H70" s="2" t="s">
        <v>9</v>
      </c>
      <c r="I70" s="3">
        <v>46053</v>
      </c>
    </row>
    <row r="71" spans="1:9">
      <c r="A71" s="2">
        <v>1000686966</v>
      </c>
      <c r="B71">
        <v>8694.43</v>
      </c>
      <c r="D71">
        <v>9256.76</v>
      </c>
      <c r="G71" s="3">
        <v>46038</v>
      </c>
      <c r="H71" s="2" t="s">
        <v>9</v>
      </c>
      <c r="I71" s="3">
        <v>46053</v>
      </c>
    </row>
    <row r="72" spans="1:9">
      <c r="A72" s="2">
        <v>1000685450</v>
      </c>
      <c r="B72">
        <v>3867.76</v>
      </c>
      <c r="D72">
        <v>4309.34</v>
      </c>
      <c r="G72" s="3">
        <v>46038</v>
      </c>
      <c r="H72" s="2" t="s">
        <v>9</v>
      </c>
      <c r="I72" s="3">
        <v>46053</v>
      </c>
    </row>
    <row r="73" spans="1:9">
      <c r="A73" s="2">
        <v>1000685183</v>
      </c>
      <c r="B73">
        <v>11161.36</v>
      </c>
      <c r="D73">
        <v>11917.64</v>
      </c>
      <c r="G73" s="3">
        <v>46038</v>
      </c>
      <c r="H73" s="2" t="s">
        <v>9</v>
      </c>
      <c r="I73" s="3">
        <v>46053</v>
      </c>
    </row>
    <row r="74" spans="1:9">
      <c r="A74" s="2">
        <v>1000685123</v>
      </c>
      <c r="B74">
        <v>7720.8600000000006</v>
      </c>
      <c r="D74">
        <v>7848.72</v>
      </c>
      <c r="G74" s="3">
        <v>46038</v>
      </c>
      <c r="H74" s="2" t="s">
        <v>9</v>
      </c>
      <c r="I74" s="3">
        <v>46053</v>
      </c>
    </row>
    <row r="75" spans="1:9">
      <c r="A75" s="2">
        <v>1000685062</v>
      </c>
      <c r="B75">
        <v>14660.599999999999</v>
      </c>
      <c r="D75">
        <v>15062.42</v>
      </c>
      <c r="G75" s="3">
        <v>46038</v>
      </c>
      <c r="H75" s="2" t="s">
        <v>9</v>
      </c>
      <c r="I75" s="3">
        <v>46053</v>
      </c>
    </row>
    <row r="76" spans="1:9">
      <c r="A76" s="2">
        <v>1000685006</v>
      </c>
      <c r="B76">
        <v>19613.72</v>
      </c>
      <c r="D76">
        <v>19937.02</v>
      </c>
      <c r="G76" s="3">
        <v>46038</v>
      </c>
      <c r="H76" s="2" t="s">
        <v>9</v>
      </c>
      <c r="I76" s="3">
        <v>46053</v>
      </c>
    </row>
    <row r="77" spans="1:9">
      <c r="A77" s="2">
        <v>1000684989</v>
      </c>
      <c r="B77">
        <v>11167.7</v>
      </c>
      <c r="D77">
        <v>12122.43</v>
      </c>
      <c r="G77" s="3">
        <v>46038</v>
      </c>
      <c r="H77" s="2" t="s">
        <v>9</v>
      </c>
      <c r="I77" s="3">
        <v>46053</v>
      </c>
    </row>
    <row r="78" spans="1:9">
      <c r="A78" s="2">
        <v>1000684954</v>
      </c>
      <c r="B78">
        <v>7140.18</v>
      </c>
      <c r="D78">
        <v>7311.64</v>
      </c>
      <c r="G78" s="3">
        <v>46038</v>
      </c>
      <c r="H78" s="2" t="s">
        <v>9</v>
      </c>
      <c r="I78" s="3">
        <v>46053</v>
      </c>
    </row>
    <row r="79" spans="1:9">
      <c r="A79" s="2">
        <v>1000844933</v>
      </c>
      <c r="B79">
        <v>1536.0800000000002</v>
      </c>
      <c r="D79">
        <v>1684.45</v>
      </c>
      <c r="G79" s="3">
        <v>46038</v>
      </c>
      <c r="H79" s="2" t="s">
        <v>9</v>
      </c>
      <c r="I79" s="3">
        <v>46053</v>
      </c>
    </row>
    <row r="80" spans="1:9">
      <c r="A80" s="2">
        <v>1000842887</v>
      </c>
      <c r="B80">
        <v>1531</v>
      </c>
      <c r="D80">
        <v>1583</v>
      </c>
      <c r="G80" s="3">
        <v>46038</v>
      </c>
      <c r="H80" s="2" t="s">
        <v>9</v>
      </c>
      <c r="I80" s="3">
        <v>46053</v>
      </c>
    </row>
    <row r="81" spans="1:9">
      <c r="A81" s="2">
        <v>1000685036</v>
      </c>
      <c r="B81">
        <v>23395.620000000003</v>
      </c>
      <c r="D81">
        <v>23920.38</v>
      </c>
      <c r="G81" s="3">
        <v>46038</v>
      </c>
      <c r="H81" s="2" t="s">
        <v>9</v>
      </c>
      <c r="I81" s="3">
        <v>46053</v>
      </c>
    </row>
    <row r="82" spans="1:9">
      <c r="A82" s="2">
        <v>1000652001</v>
      </c>
      <c r="B82">
        <v>36488</v>
      </c>
      <c r="D82">
        <v>36514</v>
      </c>
      <c r="G82" s="3">
        <v>46038</v>
      </c>
      <c r="H82" s="2" t="s">
        <v>9</v>
      </c>
      <c r="I82" s="3">
        <v>46053</v>
      </c>
    </row>
    <row r="83" spans="1:9">
      <c r="A83" s="2">
        <v>1000655298</v>
      </c>
      <c r="B83">
        <v>14460</v>
      </c>
      <c r="D83">
        <v>14731</v>
      </c>
      <c r="G83" s="3">
        <v>46038</v>
      </c>
      <c r="H83" s="2" t="s">
        <v>9</v>
      </c>
      <c r="I83" s="3">
        <v>46053</v>
      </c>
    </row>
    <row r="84" spans="1:9">
      <c r="A84" s="2">
        <v>1000862252</v>
      </c>
      <c r="B84">
        <v>7596</v>
      </c>
      <c r="D84">
        <v>7942</v>
      </c>
      <c r="G84" s="3">
        <v>46038</v>
      </c>
      <c r="H84" s="2" t="s">
        <v>9</v>
      </c>
      <c r="I84" s="3">
        <v>46053</v>
      </c>
    </row>
    <row r="85" spans="1:9">
      <c r="A85" s="2">
        <v>1000655484</v>
      </c>
      <c r="B85">
        <v>28363</v>
      </c>
      <c r="D85">
        <v>29490</v>
      </c>
      <c r="G85" s="3">
        <v>46038</v>
      </c>
      <c r="H85" s="2" t="s">
        <v>9</v>
      </c>
      <c r="I85" s="3">
        <v>46053</v>
      </c>
    </row>
    <row r="86" spans="1:9">
      <c r="A86" s="2">
        <v>1000862262</v>
      </c>
      <c r="B86">
        <v>6180</v>
      </c>
      <c r="D86">
        <v>6812</v>
      </c>
      <c r="G86" s="3">
        <v>46038</v>
      </c>
      <c r="H86" s="2" t="s">
        <v>9</v>
      </c>
      <c r="I86" s="3">
        <v>46053</v>
      </c>
    </row>
    <row r="87" spans="1:9">
      <c r="A87" s="2">
        <v>1000685163</v>
      </c>
      <c r="B87">
        <v>8265</v>
      </c>
      <c r="D87">
        <v>8317</v>
      </c>
      <c r="G87" s="3">
        <v>46038</v>
      </c>
      <c r="H87" s="2" t="s">
        <v>9</v>
      </c>
      <c r="I87" s="3">
        <v>46053</v>
      </c>
    </row>
    <row r="88" spans="1:9">
      <c r="A88" s="2">
        <v>1000684957</v>
      </c>
      <c r="B88">
        <v>18863</v>
      </c>
      <c r="D88">
        <v>18915</v>
      </c>
      <c r="G88" s="3">
        <v>46038</v>
      </c>
      <c r="H88" s="2" t="s">
        <v>9</v>
      </c>
      <c r="I88" s="3">
        <v>46053</v>
      </c>
    </row>
    <row r="89" spans="1:9">
      <c r="A89" s="2">
        <v>1000685627</v>
      </c>
      <c r="B89">
        <v>2871</v>
      </c>
      <c r="D89">
        <v>2923</v>
      </c>
      <c r="G89" s="3">
        <v>46038</v>
      </c>
      <c r="H89" s="2" t="s">
        <v>9</v>
      </c>
      <c r="I89" s="3">
        <v>46053</v>
      </c>
    </row>
    <row r="90" spans="1:9">
      <c r="A90" s="2">
        <v>1000685067</v>
      </c>
      <c r="B90">
        <v>6117</v>
      </c>
      <c r="D90">
        <v>6169</v>
      </c>
      <c r="G90" s="3">
        <v>46038</v>
      </c>
      <c r="H90" s="2" t="s">
        <v>9</v>
      </c>
      <c r="I90" s="3">
        <v>46053</v>
      </c>
    </row>
    <row r="91" spans="1:9">
      <c r="A91" s="2">
        <v>1000655392</v>
      </c>
      <c r="B91">
        <v>641</v>
      </c>
      <c r="D91">
        <v>693</v>
      </c>
      <c r="G91" s="3">
        <v>46038</v>
      </c>
      <c r="H91" s="2" t="s">
        <v>9</v>
      </c>
      <c r="I91" s="3">
        <v>46053</v>
      </c>
    </row>
    <row r="92" spans="1:9">
      <c r="A92" s="2">
        <v>1000655454</v>
      </c>
      <c r="B92">
        <v>578</v>
      </c>
      <c r="D92">
        <v>630</v>
      </c>
      <c r="G92" s="3">
        <v>46038</v>
      </c>
      <c r="H92" s="2" t="s">
        <v>9</v>
      </c>
      <c r="I92" s="3">
        <v>46053</v>
      </c>
    </row>
    <row r="93" spans="1:9">
      <c r="A93" s="2">
        <v>1000687488</v>
      </c>
      <c r="B93">
        <v>4740</v>
      </c>
      <c r="D93">
        <v>4792</v>
      </c>
      <c r="G93" s="3">
        <v>46038</v>
      </c>
      <c r="H93" s="2" t="s">
        <v>9</v>
      </c>
      <c r="I93" s="3">
        <v>46053</v>
      </c>
    </row>
    <row r="94" spans="1:9">
      <c r="A94" s="2">
        <v>1000685277</v>
      </c>
      <c r="B94">
        <v>13180</v>
      </c>
      <c r="D94">
        <v>13232</v>
      </c>
      <c r="G94" s="3">
        <v>46038</v>
      </c>
      <c r="H94" s="2" t="s">
        <v>9</v>
      </c>
      <c r="I94" s="3">
        <v>46053</v>
      </c>
    </row>
    <row r="95" spans="1:9">
      <c r="A95" s="2">
        <v>1000655725</v>
      </c>
      <c r="B95">
        <v>3145</v>
      </c>
      <c r="D95">
        <v>3197</v>
      </c>
      <c r="G95" s="3">
        <v>46038</v>
      </c>
      <c r="H95" s="2" t="s">
        <v>9</v>
      </c>
      <c r="I95" s="3">
        <v>46053</v>
      </c>
    </row>
    <row r="96" spans="1:9">
      <c r="A96" s="2">
        <v>1000685030</v>
      </c>
      <c r="B96">
        <v>12169</v>
      </c>
      <c r="D96">
        <v>12221</v>
      </c>
      <c r="G96" s="3">
        <v>46038</v>
      </c>
      <c r="H96" s="2" t="s">
        <v>9</v>
      </c>
      <c r="I96" s="3">
        <v>46053</v>
      </c>
    </row>
    <row r="97" spans="1:9">
      <c r="A97" s="2">
        <v>1000848824</v>
      </c>
      <c r="B97">
        <v>2319</v>
      </c>
      <c r="D97">
        <v>2371</v>
      </c>
      <c r="G97" s="3">
        <v>46038</v>
      </c>
      <c r="H97" s="2" t="s">
        <v>9</v>
      </c>
      <c r="I97" s="3">
        <v>46053</v>
      </c>
    </row>
    <row r="98" spans="1:9">
      <c r="A98" s="2">
        <v>1000685279</v>
      </c>
      <c r="B98">
        <v>16389</v>
      </c>
      <c r="D98">
        <v>16441</v>
      </c>
      <c r="G98" s="3">
        <v>46038</v>
      </c>
      <c r="H98" s="2" t="s">
        <v>9</v>
      </c>
      <c r="I98" s="3">
        <v>46053</v>
      </c>
    </row>
    <row r="99" spans="1:9">
      <c r="A99" s="2">
        <v>1000685066</v>
      </c>
      <c r="B99">
        <v>30774</v>
      </c>
      <c r="D99">
        <v>30826</v>
      </c>
      <c r="G99" s="3">
        <v>46038</v>
      </c>
      <c r="H99" s="2" t="s">
        <v>9</v>
      </c>
      <c r="I99" s="3">
        <v>46053</v>
      </c>
    </row>
    <row r="100" spans="1:9">
      <c r="A100" s="2">
        <v>1000850575</v>
      </c>
      <c r="B100">
        <v>697</v>
      </c>
      <c r="D100">
        <v>749</v>
      </c>
      <c r="G100" s="3">
        <v>46038</v>
      </c>
      <c r="H100" s="2" t="s">
        <v>9</v>
      </c>
      <c r="I100" s="3">
        <v>46053</v>
      </c>
    </row>
    <row r="101" spans="1:9">
      <c r="A101" s="2">
        <v>1000684947</v>
      </c>
      <c r="B101">
        <v>12664</v>
      </c>
      <c r="D101">
        <v>12716</v>
      </c>
      <c r="G101" s="3">
        <v>46038</v>
      </c>
      <c r="H101" s="2" t="s">
        <v>9</v>
      </c>
      <c r="I101" s="3">
        <v>46053</v>
      </c>
    </row>
    <row r="102" spans="1:9">
      <c r="A102" s="2">
        <v>1000693949</v>
      </c>
      <c r="B102">
        <v>974</v>
      </c>
      <c r="D102">
        <v>1026</v>
      </c>
      <c r="G102" s="3">
        <v>46038</v>
      </c>
      <c r="H102" s="2" t="s">
        <v>9</v>
      </c>
      <c r="I102" s="3">
        <v>46053</v>
      </c>
    </row>
    <row r="103" spans="1:9">
      <c r="A103" s="2">
        <v>1000848825</v>
      </c>
      <c r="B103">
        <v>1700</v>
      </c>
      <c r="D103">
        <v>1752</v>
      </c>
      <c r="G103" s="3">
        <v>46038</v>
      </c>
      <c r="H103" s="2" t="s">
        <v>9</v>
      </c>
      <c r="I103" s="3">
        <v>46053</v>
      </c>
    </row>
    <row r="104" spans="1:9">
      <c r="A104" s="2">
        <v>1000653835</v>
      </c>
      <c r="B104">
        <v>3197</v>
      </c>
      <c r="D104">
        <v>3249</v>
      </c>
      <c r="G104" s="3">
        <v>46038</v>
      </c>
      <c r="H104" s="2" t="s">
        <v>9</v>
      </c>
      <c r="I104" s="3">
        <v>46053</v>
      </c>
    </row>
    <row r="105" spans="1:9">
      <c r="A105" s="2">
        <v>1000685238</v>
      </c>
      <c r="B105">
        <v>3200</v>
      </c>
      <c r="D105">
        <v>3252</v>
      </c>
      <c r="G105" s="3">
        <v>46038</v>
      </c>
      <c r="H105" s="2" t="s">
        <v>9</v>
      </c>
      <c r="I105" s="3">
        <v>46053</v>
      </c>
    </row>
    <row r="106" spans="1:9">
      <c r="A106" s="2">
        <v>1000685373</v>
      </c>
      <c r="B106">
        <v>3115</v>
      </c>
      <c r="D106">
        <v>3167</v>
      </c>
      <c r="G106" s="3">
        <v>46038</v>
      </c>
      <c r="H106" s="2" t="s">
        <v>9</v>
      </c>
      <c r="I106" s="3">
        <v>46053</v>
      </c>
    </row>
    <row r="107" spans="1:9">
      <c r="A107" s="2">
        <v>1000693970</v>
      </c>
      <c r="B107">
        <v>12681</v>
      </c>
      <c r="D107">
        <v>12733</v>
      </c>
      <c r="G107" s="3">
        <v>46038</v>
      </c>
      <c r="H107" s="2" t="s">
        <v>9</v>
      </c>
      <c r="I107" s="3">
        <v>46053</v>
      </c>
    </row>
    <row r="108" spans="1:9">
      <c r="A108" s="2">
        <v>1000685384</v>
      </c>
      <c r="B108">
        <v>1277</v>
      </c>
      <c r="D108">
        <v>1329</v>
      </c>
      <c r="G108" s="3">
        <v>46038</v>
      </c>
      <c r="H108" s="2" t="s">
        <v>9</v>
      </c>
      <c r="I108" s="3">
        <v>46053</v>
      </c>
    </row>
    <row r="109" spans="1:9">
      <c r="A109" s="2">
        <v>1000685085</v>
      </c>
      <c r="B109">
        <v>15323.85</v>
      </c>
      <c r="D109">
        <v>15375.85</v>
      </c>
      <c r="G109" s="3">
        <v>46038</v>
      </c>
      <c r="H109" s="2" t="s">
        <v>9</v>
      </c>
      <c r="I109" s="3">
        <v>46053</v>
      </c>
    </row>
    <row r="110" spans="1:9">
      <c r="A110" s="2">
        <v>1000838406</v>
      </c>
      <c r="B110">
        <v>1890</v>
      </c>
      <c r="D110">
        <v>1942</v>
      </c>
      <c r="G110" s="3">
        <v>46038</v>
      </c>
      <c r="H110" s="2" t="s">
        <v>9</v>
      </c>
      <c r="I110" s="3">
        <v>46053</v>
      </c>
    </row>
    <row r="111" spans="1:9">
      <c r="A111" s="2">
        <v>1000685555</v>
      </c>
      <c r="B111">
        <v>9867</v>
      </c>
      <c r="D111">
        <v>9919</v>
      </c>
      <c r="G111" s="3">
        <v>46038</v>
      </c>
      <c r="H111" s="2" t="s">
        <v>9</v>
      </c>
      <c r="I111" s="3">
        <v>46053</v>
      </c>
    </row>
    <row r="112" spans="1:9">
      <c r="A112" s="2">
        <v>1000685024</v>
      </c>
      <c r="B112">
        <v>3369</v>
      </c>
      <c r="D112">
        <v>3421</v>
      </c>
      <c r="G112" s="3">
        <v>46038</v>
      </c>
      <c r="H112" s="2" t="s">
        <v>9</v>
      </c>
      <c r="I112" s="3">
        <v>46053</v>
      </c>
    </row>
    <row r="113" spans="1:9">
      <c r="A113" s="2">
        <v>1000649965</v>
      </c>
      <c r="B113">
        <v>6785</v>
      </c>
      <c r="D113">
        <v>6837</v>
      </c>
      <c r="G113" s="3">
        <v>46038</v>
      </c>
      <c r="H113" s="2" t="s">
        <v>9</v>
      </c>
      <c r="I113" s="3">
        <v>46053</v>
      </c>
    </row>
    <row r="114" spans="1:9">
      <c r="A114" s="2">
        <v>1000685025</v>
      </c>
      <c r="B114">
        <v>7722.79</v>
      </c>
      <c r="D114">
        <v>7774.79</v>
      </c>
      <c r="G114" s="3">
        <v>46038</v>
      </c>
      <c r="H114" s="2" t="s">
        <v>9</v>
      </c>
      <c r="I114" s="3">
        <v>46053</v>
      </c>
    </row>
    <row r="115" spans="1:9">
      <c r="A115" s="2">
        <v>1000653947</v>
      </c>
      <c r="B115">
        <v>2656</v>
      </c>
      <c r="D115">
        <v>2708</v>
      </c>
      <c r="G115" s="3">
        <v>46038</v>
      </c>
      <c r="H115" s="2" t="s">
        <v>9</v>
      </c>
      <c r="I115" s="3">
        <v>46053</v>
      </c>
    </row>
    <row r="116" spans="1:9">
      <c r="A116" s="2">
        <v>1000685472</v>
      </c>
      <c r="B116">
        <v>3498</v>
      </c>
      <c r="D116">
        <v>3550</v>
      </c>
      <c r="G116" s="3">
        <v>46038</v>
      </c>
      <c r="H116" s="2" t="s">
        <v>9</v>
      </c>
      <c r="I116" s="3">
        <v>46053</v>
      </c>
    </row>
    <row r="117" spans="1:9">
      <c r="A117" s="2">
        <v>1000685320</v>
      </c>
      <c r="B117">
        <v>8321</v>
      </c>
      <c r="D117">
        <v>8373</v>
      </c>
      <c r="G117" s="3">
        <v>46038</v>
      </c>
      <c r="H117" s="2" t="s">
        <v>9</v>
      </c>
      <c r="I117" s="3">
        <v>46053</v>
      </c>
    </row>
    <row r="118" spans="1:9">
      <c r="A118" s="2">
        <v>1000685395</v>
      </c>
      <c r="B118">
        <v>6925</v>
      </c>
      <c r="D118">
        <v>6977</v>
      </c>
      <c r="G118" s="3">
        <v>46038</v>
      </c>
      <c r="H118" s="2" t="s">
        <v>9</v>
      </c>
      <c r="I118" s="3">
        <v>46053</v>
      </c>
    </row>
    <row r="119" spans="1:9">
      <c r="A119" s="2">
        <v>1000851200</v>
      </c>
      <c r="B119">
        <v>2810</v>
      </c>
      <c r="D119">
        <v>2862</v>
      </c>
      <c r="G119" s="3">
        <v>46038</v>
      </c>
      <c r="H119" s="2" t="s">
        <v>9</v>
      </c>
      <c r="I119" s="3">
        <v>46053</v>
      </c>
    </row>
    <row r="120" spans="1:9">
      <c r="A120" s="2">
        <v>1000655520</v>
      </c>
      <c r="B120">
        <v>603</v>
      </c>
      <c r="D120">
        <v>655</v>
      </c>
      <c r="G120" s="3">
        <v>46038</v>
      </c>
      <c r="H120" s="2" t="s">
        <v>9</v>
      </c>
      <c r="I120" s="3">
        <v>46053</v>
      </c>
    </row>
    <row r="121" spans="1:9">
      <c r="A121" s="2">
        <v>1000685087</v>
      </c>
      <c r="B121">
        <v>16333</v>
      </c>
      <c r="D121">
        <v>16385</v>
      </c>
      <c r="G121" s="3">
        <v>46038</v>
      </c>
      <c r="H121" s="2" t="s">
        <v>9</v>
      </c>
      <c r="I121" s="3">
        <v>46053</v>
      </c>
    </row>
    <row r="122" spans="1:9">
      <c r="A122" s="2">
        <v>1000685579</v>
      </c>
      <c r="B122">
        <v>14627</v>
      </c>
      <c r="D122">
        <v>14679</v>
      </c>
      <c r="G122" s="3">
        <v>46038</v>
      </c>
      <c r="H122" s="2" t="s">
        <v>9</v>
      </c>
      <c r="I122" s="3">
        <v>46053</v>
      </c>
    </row>
    <row r="123" spans="1:9">
      <c r="A123" s="2">
        <v>1000685469</v>
      </c>
      <c r="B123">
        <v>13547</v>
      </c>
      <c r="D123">
        <v>13599</v>
      </c>
      <c r="G123" s="3">
        <v>46038</v>
      </c>
      <c r="H123" s="2" t="s">
        <v>9</v>
      </c>
      <c r="I123" s="3">
        <v>46053</v>
      </c>
    </row>
    <row r="124" spans="1:9">
      <c r="A124" s="2">
        <v>1000685157</v>
      </c>
      <c r="B124">
        <v>13883</v>
      </c>
      <c r="D124">
        <v>13935</v>
      </c>
      <c r="G124" s="3">
        <v>46038</v>
      </c>
      <c r="H124" s="2" t="s">
        <v>9</v>
      </c>
      <c r="I124" s="3">
        <v>46053</v>
      </c>
    </row>
    <row r="125" spans="1:9">
      <c r="A125" s="2">
        <v>1000685362</v>
      </c>
      <c r="B125">
        <v>13096</v>
      </c>
      <c r="D125">
        <v>13148</v>
      </c>
      <c r="G125" s="3">
        <v>46038</v>
      </c>
      <c r="H125" s="2" t="s">
        <v>9</v>
      </c>
      <c r="I125" s="3">
        <v>46053</v>
      </c>
    </row>
    <row r="126" spans="1:9">
      <c r="A126" s="2">
        <v>1000696246</v>
      </c>
      <c r="B126">
        <v>2434</v>
      </c>
      <c r="D126">
        <v>2486</v>
      </c>
      <c r="G126" s="3">
        <v>46038</v>
      </c>
      <c r="H126" s="2" t="s">
        <v>9</v>
      </c>
      <c r="I126" s="3">
        <v>46053</v>
      </c>
    </row>
    <row r="127" spans="1:9">
      <c r="A127" s="2">
        <v>1000867504</v>
      </c>
      <c r="B127">
        <v>2231</v>
      </c>
      <c r="D127">
        <v>2283</v>
      </c>
      <c r="G127" s="3">
        <v>46038</v>
      </c>
      <c r="H127" s="2" t="s">
        <v>9</v>
      </c>
      <c r="I127" s="3">
        <v>46053</v>
      </c>
    </row>
    <row r="128" spans="1:9">
      <c r="A128" s="2">
        <v>1000655724</v>
      </c>
      <c r="B128">
        <v>6186.89</v>
      </c>
      <c r="D128">
        <v>6238.89</v>
      </c>
      <c r="G128" s="3">
        <v>46038</v>
      </c>
      <c r="H128" s="2" t="s">
        <v>9</v>
      </c>
      <c r="I128" s="3">
        <v>46053</v>
      </c>
    </row>
    <row r="129" spans="1:9">
      <c r="A129" s="2">
        <v>1000685371</v>
      </c>
      <c r="B129">
        <v>7553</v>
      </c>
      <c r="D129">
        <v>7605</v>
      </c>
      <c r="G129" s="3">
        <v>46038</v>
      </c>
      <c r="H129" s="2" t="s">
        <v>9</v>
      </c>
      <c r="I129" s="3">
        <v>46053</v>
      </c>
    </row>
    <row r="130" spans="1:9">
      <c r="A130" s="2">
        <v>1000820217</v>
      </c>
      <c r="B130">
        <v>799</v>
      </c>
      <c r="D130">
        <v>851</v>
      </c>
      <c r="G130" s="3">
        <v>46038</v>
      </c>
      <c r="H130" s="2" t="s">
        <v>9</v>
      </c>
      <c r="I130" s="3">
        <v>46053</v>
      </c>
    </row>
    <row r="131" spans="1:9">
      <c r="A131" s="2">
        <v>1000684925</v>
      </c>
      <c r="G131" s="3">
        <v>46038</v>
      </c>
      <c r="H131" s="2" t="s">
        <v>12</v>
      </c>
      <c r="I131" s="3">
        <v>46053</v>
      </c>
    </row>
    <row r="132" spans="1:9">
      <c r="A132" s="2">
        <v>1000847784</v>
      </c>
      <c r="B132">
        <v>803</v>
      </c>
      <c r="D132">
        <v>855</v>
      </c>
      <c r="G132" s="3">
        <v>46038</v>
      </c>
      <c r="H132" s="2" t="s">
        <v>9</v>
      </c>
      <c r="I132" s="3">
        <v>46053</v>
      </c>
    </row>
    <row r="133" spans="1:9">
      <c r="A133" s="2">
        <v>1000685447</v>
      </c>
      <c r="B133">
        <v>8014</v>
      </c>
      <c r="D133">
        <v>8066</v>
      </c>
      <c r="G133" s="3">
        <v>46038</v>
      </c>
      <c r="H133" s="2" t="s">
        <v>9</v>
      </c>
      <c r="I133" s="3">
        <v>46053</v>
      </c>
    </row>
    <row r="134" spans="1:9">
      <c r="A134" s="2">
        <v>1000646679</v>
      </c>
      <c r="B134">
        <v>5419</v>
      </c>
      <c r="D134">
        <v>5471</v>
      </c>
      <c r="G134" s="3">
        <v>46038</v>
      </c>
      <c r="H134" s="2" t="s">
        <v>9</v>
      </c>
      <c r="I134" s="3">
        <v>46053</v>
      </c>
    </row>
    <row r="135" spans="1:9">
      <c r="A135" s="2">
        <v>1000685003</v>
      </c>
      <c r="B135">
        <v>7269.55</v>
      </c>
      <c r="D135">
        <v>7321.55</v>
      </c>
      <c r="G135" s="3">
        <v>46038</v>
      </c>
      <c r="H135" s="2" t="s">
        <v>9</v>
      </c>
      <c r="I135" s="3">
        <v>46053</v>
      </c>
    </row>
    <row r="136" spans="1:9">
      <c r="A136" s="2">
        <v>1000685011</v>
      </c>
      <c r="B136">
        <v>6537</v>
      </c>
      <c r="D136">
        <v>6589</v>
      </c>
      <c r="G136" s="3">
        <v>46038</v>
      </c>
      <c r="H136" s="2" t="s">
        <v>9</v>
      </c>
      <c r="I136" s="3">
        <v>46053</v>
      </c>
    </row>
    <row r="137" spans="1:9">
      <c r="A137" s="2">
        <v>1000685152</v>
      </c>
      <c r="B137">
        <v>6557</v>
      </c>
      <c r="D137">
        <v>6609</v>
      </c>
      <c r="G137" s="3">
        <v>46038</v>
      </c>
      <c r="H137" s="2" t="s">
        <v>9</v>
      </c>
      <c r="I137" s="3">
        <v>46053</v>
      </c>
    </row>
    <row r="138" spans="1:9">
      <c r="A138" s="2">
        <v>1000652427</v>
      </c>
      <c r="B138">
        <v>4277</v>
      </c>
      <c r="D138">
        <v>4329</v>
      </c>
      <c r="G138" s="3">
        <v>46038</v>
      </c>
      <c r="H138" s="2" t="s">
        <v>9</v>
      </c>
      <c r="I138" s="3">
        <v>46053</v>
      </c>
    </row>
    <row r="139" spans="1:9">
      <c r="A139" s="2">
        <v>1000687425</v>
      </c>
      <c r="B139">
        <v>11747</v>
      </c>
      <c r="D139">
        <v>11799</v>
      </c>
      <c r="G139" s="3">
        <v>46038</v>
      </c>
      <c r="H139" s="2" t="s">
        <v>9</v>
      </c>
      <c r="I139" s="3">
        <v>46053</v>
      </c>
    </row>
    <row r="140" spans="1:9">
      <c r="A140" s="2">
        <v>1000685185</v>
      </c>
      <c r="B140">
        <v>9031</v>
      </c>
      <c r="D140">
        <v>9083</v>
      </c>
      <c r="G140" s="3">
        <v>46038</v>
      </c>
      <c r="H140" s="2" t="s">
        <v>9</v>
      </c>
      <c r="I140" s="3">
        <v>46053</v>
      </c>
    </row>
    <row r="141" spans="1:9">
      <c r="A141" s="2">
        <v>1000685380</v>
      </c>
      <c r="B141">
        <v>6847</v>
      </c>
      <c r="D141">
        <v>6899</v>
      </c>
      <c r="G141" s="3">
        <v>46038</v>
      </c>
      <c r="H141" s="2" t="s">
        <v>9</v>
      </c>
      <c r="I141" s="3">
        <v>46053</v>
      </c>
    </row>
    <row r="142" spans="1:9">
      <c r="A142" s="2">
        <v>1000654831</v>
      </c>
      <c r="B142">
        <v>15885</v>
      </c>
      <c r="D142">
        <v>15937</v>
      </c>
      <c r="G142" s="3">
        <v>46038</v>
      </c>
      <c r="H142" s="2" t="s">
        <v>9</v>
      </c>
      <c r="I142" s="3">
        <v>46053</v>
      </c>
    </row>
    <row r="143" spans="1:9">
      <c r="A143" s="2">
        <v>1000684996</v>
      </c>
      <c r="B143">
        <v>21657</v>
      </c>
      <c r="D143">
        <v>21709</v>
      </c>
      <c r="G143" s="3">
        <v>46038</v>
      </c>
      <c r="H143" s="2" t="s">
        <v>9</v>
      </c>
      <c r="I143" s="3">
        <v>46053</v>
      </c>
    </row>
    <row r="144" spans="1:9">
      <c r="A144" s="2">
        <v>1000684978</v>
      </c>
      <c r="B144">
        <v>17357</v>
      </c>
      <c r="D144">
        <v>17409</v>
      </c>
      <c r="G144" s="3">
        <v>46038</v>
      </c>
      <c r="H144" s="2" t="s">
        <v>9</v>
      </c>
      <c r="I144" s="3">
        <v>46053</v>
      </c>
    </row>
    <row r="145" spans="1:9">
      <c r="A145" s="2">
        <v>1000651008</v>
      </c>
      <c r="B145">
        <v>3993</v>
      </c>
      <c r="D145">
        <v>4045</v>
      </c>
      <c r="G145" s="3">
        <v>46038</v>
      </c>
      <c r="H145" s="2" t="s">
        <v>9</v>
      </c>
      <c r="I145" s="3">
        <v>46053</v>
      </c>
    </row>
    <row r="146" spans="1:9">
      <c r="A146" s="2">
        <v>1000685567</v>
      </c>
      <c r="B146">
        <v>4733</v>
      </c>
      <c r="D146">
        <v>4785</v>
      </c>
      <c r="G146" s="3">
        <v>46038</v>
      </c>
      <c r="H146" s="2" t="s">
        <v>9</v>
      </c>
      <c r="I146" s="3">
        <v>46053</v>
      </c>
    </row>
    <row r="147" spans="1:9">
      <c r="A147" s="2">
        <v>1000631810</v>
      </c>
      <c r="B147">
        <v>2750</v>
      </c>
      <c r="D147">
        <v>2802</v>
      </c>
      <c r="G147" s="3">
        <v>46038</v>
      </c>
      <c r="H147" s="2" t="s">
        <v>9</v>
      </c>
      <c r="I147" s="3">
        <v>46053</v>
      </c>
    </row>
    <row r="148" spans="1:9">
      <c r="A148" s="2">
        <v>1000685542</v>
      </c>
      <c r="B148">
        <v>12138</v>
      </c>
      <c r="D148">
        <v>12190</v>
      </c>
      <c r="G148" s="3">
        <v>46038</v>
      </c>
      <c r="H148" s="2" t="s">
        <v>9</v>
      </c>
      <c r="I148" s="3">
        <v>46053</v>
      </c>
    </row>
    <row r="149" spans="1:9">
      <c r="A149" s="2">
        <v>1000851199</v>
      </c>
      <c r="B149">
        <v>164</v>
      </c>
      <c r="D149">
        <v>216</v>
      </c>
      <c r="G149" s="3">
        <v>46038</v>
      </c>
      <c r="H149" s="2" t="s">
        <v>9</v>
      </c>
      <c r="I149" s="3">
        <v>46053</v>
      </c>
    </row>
    <row r="150" spans="1:9">
      <c r="A150" s="2">
        <v>1000684945</v>
      </c>
      <c r="G150" s="3">
        <v>46038</v>
      </c>
      <c r="H150" s="2" t="s">
        <v>12</v>
      </c>
      <c r="I150" s="3">
        <v>46053</v>
      </c>
    </row>
    <row r="151" spans="1:9">
      <c r="A151" s="2">
        <v>1000693861</v>
      </c>
      <c r="B151">
        <v>1978</v>
      </c>
      <c r="D151">
        <v>2030</v>
      </c>
      <c r="G151" s="3">
        <v>46038</v>
      </c>
      <c r="H151" s="2" t="s">
        <v>9</v>
      </c>
      <c r="I151" s="3">
        <v>46053</v>
      </c>
    </row>
    <row r="152" spans="1:9">
      <c r="A152" s="2">
        <v>1000696244</v>
      </c>
      <c r="B152">
        <v>15144</v>
      </c>
      <c r="D152">
        <v>15196</v>
      </c>
      <c r="G152" s="3">
        <v>46038</v>
      </c>
      <c r="H152" s="2" t="s">
        <v>9</v>
      </c>
      <c r="I152" s="3">
        <v>46053</v>
      </c>
    </row>
    <row r="153" spans="1:9">
      <c r="A153" s="2">
        <v>1000652366</v>
      </c>
      <c r="B153">
        <v>4673.78</v>
      </c>
      <c r="D153">
        <v>4725.78</v>
      </c>
      <c r="G153" s="3">
        <v>46038</v>
      </c>
      <c r="H153" s="2" t="s">
        <v>9</v>
      </c>
      <c r="I153" s="3">
        <v>46053</v>
      </c>
    </row>
    <row r="154" spans="1:9">
      <c r="A154" s="2">
        <v>1000685449</v>
      </c>
      <c r="B154">
        <v>17118</v>
      </c>
      <c r="D154">
        <v>17170</v>
      </c>
      <c r="G154" s="3">
        <v>46038</v>
      </c>
      <c r="H154" s="2" t="s">
        <v>9</v>
      </c>
      <c r="I154" s="3">
        <v>46053</v>
      </c>
    </row>
    <row r="155" spans="1:9">
      <c r="A155" s="2">
        <v>1000685056</v>
      </c>
      <c r="B155">
        <v>8841</v>
      </c>
      <c r="D155">
        <v>8893</v>
      </c>
      <c r="G155" s="3">
        <v>46038</v>
      </c>
      <c r="H155" s="2" t="s">
        <v>9</v>
      </c>
      <c r="I155" s="3">
        <v>46053</v>
      </c>
    </row>
    <row r="156" spans="1:9">
      <c r="A156" s="2">
        <v>1000853060</v>
      </c>
      <c r="B156">
        <v>2979</v>
      </c>
      <c r="D156">
        <v>3031</v>
      </c>
      <c r="G156" s="3">
        <v>46038</v>
      </c>
      <c r="H156" s="2" t="s">
        <v>9</v>
      </c>
      <c r="I156" s="3">
        <v>46053</v>
      </c>
    </row>
    <row r="157" spans="1:9">
      <c r="A157" s="2">
        <v>1000684956</v>
      </c>
      <c r="B157">
        <v>14320</v>
      </c>
      <c r="D157">
        <v>14372</v>
      </c>
      <c r="G157" s="3">
        <v>46038</v>
      </c>
      <c r="H157" s="2" t="s">
        <v>9</v>
      </c>
      <c r="I157" s="3">
        <v>46053</v>
      </c>
    </row>
    <row r="158" spans="1:9">
      <c r="A158" s="2">
        <v>1000685147</v>
      </c>
      <c r="B158">
        <v>4488.88</v>
      </c>
      <c r="D158">
        <v>4540.88</v>
      </c>
      <c r="G158" s="3">
        <v>46038</v>
      </c>
      <c r="H158" s="2" t="s">
        <v>9</v>
      </c>
      <c r="I158" s="3">
        <v>46053</v>
      </c>
    </row>
    <row r="159" spans="1:9">
      <c r="A159" s="2">
        <v>1000687217</v>
      </c>
      <c r="B159">
        <v>66816.5</v>
      </c>
      <c r="D159">
        <v>66868.5</v>
      </c>
      <c r="G159" s="3">
        <v>46038</v>
      </c>
      <c r="H159" s="2" t="s">
        <v>9</v>
      </c>
      <c r="I159" s="3">
        <v>46053</v>
      </c>
    </row>
    <row r="160" spans="1:9">
      <c r="A160" s="2">
        <v>1000685207</v>
      </c>
      <c r="B160">
        <v>18018.45</v>
      </c>
      <c r="D160">
        <v>18070.45</v>
      </c>
      <c r="G160" s="3">
        <v>46038</v>
      </c>
      <c r="H160" s="2" t="s">
        <v>9</v>
      </c>
      <c r="I160" s="3">
        <v>46053</v>
      </c>
    </row>
    <row r="161" spans="1:9">
      <c r="A161" s="2">
        <v>1000852451</v>
      </c>
      <c r="B161">
        <v>4031</v>
      </c>
      <c r="D161">
        <v>4083</v>
      </c>
      <c r="G161" s="3">
        <v>46038</v>
      </c>
      <c r="H161" s="2" t="s">
        <v>9</v>
      </c>
      <c r="I161" s="3">
        <v>46053</v>
      </c>
    </row>
    <row r="162" spans="1:9">
      <c r="A162" s="2">
        <v>1000693926</v>
      </c>
      <c r="B162">
        <v>8918</v>
      </c>
      <c r="D162">
        <v>8970</v>
      </c>
      <c r="G162" s="3">
        <v>46038</v>
      </c>
      <c r="H162" s="2" t="s">
        <v>9</v>
      </c>
      <c r="I162" s="3">
        <v>46053</v>
      </c>
    </row>
    <row r="163" spans="1:9">
      <c r="A163" s="2">
        <v>1000685475</v>
      </c>
      <c r="B163">
        <v>13677</v>
      </c>
      <c r="D163">
        <v>13729</v>
      </c>
      <c r="G163" s="3">
        <v>46038</v>
      </c>
      <c r="H163" s="2" t="s">
        <v>9</v>
      </c>
      <c r="I163" s="3">
        <v>46053</v>
      </c>
    </row>
    <row r="164" spans="1:9">
      <c r="A164" s="2">
        <v>1000655740</v>
      </c>
      <c r="B164">
        <v>2080</v>
      </c>
      <c r="D164">
        <v>2132</v>
      </c>
      <c r="G164" s="3">
        <v>46038</v>
      </c>
      <c r="H164" s="2" t="s">
        <v>9</v>
      </c>
      <c r="I164" s="3">
        <v>46053</v>
      </c>
    </row>
    <row r="165" spans="1:9">
      <c r="A165" s="2">
        <v>1000693856</v>
      </c>
      <c r="B165">
        <v>14795</v>
      </c>
      <c r="D165">
        <v>14847</v>
      </c>
      <c r="G165" s="3">
        <v>46038</v>
      </c>
      <c r="H165" s="2" t="s">
        <v>9</v>
      </c>
      <c r="I165" s="3">
        <v>46053</v>
      </c>
    </row>
    <row r="166" spans="1:9">
      <c r="A166" s="2">
        <v>1000858191</v>
      </c>
      <c r="B166">
        <v>1821</v>
      </c>
      <c r="D166">
        <v>1873</v>
      </c>
      <c r="G166" s="3">
        <v>46038</v>
      </c>
      <c r="H166" s="2" t="s">
        <v>9</v>
      </c>
      <c r="I166" s="3">
        <v>46053</v>
      </c>
    </row>
    <row r="167" spans="1:9">
      <c r="A167" s="2">
        <v>1000685071</v>
      </c>
      <c r="B167">
        <v>6694</v>
      </c>
      <c r="D167">
        <v>6746</v>
      </c>
      <c r="G167" s="3">
        <v>46038</v>
      </c>
      <c r="H167" s="2" t="s">
        <v>9</v>
      </c>
      <c r="I167" s="3">
        <v>46053</v>
      </c>
    </row>
    <row r="168" spans="1:9">
      <c r="A168" s="2">
        <v>1000685160</v>
      </c>
      <c r="B168">
        <v>8546</v>
      </c>
      <c r="D168">
        <v>8598</v>
      </c>
      <c r="G168" s="3">
        <v>46038</v>
      </c>
      <c r="H168" s="2" t="s">
        <v>9</v>
      </c>
      <c r="I168" s="3">
        <v>46053</v>
      </c>
    </row>
    <row r="169" spans="1:9">
      <c r="A169" s="2">
        <v>1000855223</v>
      </c>
      <c r="B169">
        <v>979</v>
      </c>
      <c r="D169">
        <v>1031</v>
      </c>
      <c r="G169" s="3">
        <v>46038</v>
      </c>
      <c r="H169" s="2" t="s">
        <v>9</v>
      </c>
      <c r="I169" s="3">
        <v>46053</v>
      </c>
    </row>
    <row r="170" spans="1:9">
      <c r="A170" s="2">
        <v>1000857526</v>
      </c>
      <c r="B170">
        <v>1100</v>
      </c>
      <c r="D170">
        <v>1152</v>
      </c>
      <c r="G170" s="3">
        <v>46038</v>
      </c>
      <c r="H170" s="2" t="s">
        <v>9</v>
      </c>
      <c r="I170" s="3">
        <v>46053</v>
      </c>
    </row>
    <row r="171" spans="1:9">
      <c r="A171" s="2">
        <v>1000685181</v>
      </c>
      <c r="B171">
        <v>4151</v>
      </c>
      <c r="D171">
        <v>4203</v>
      </c>
      <c r="G171" s="3">
        <v>46038</v>
      </c>
      <c r="H171" s="2" t="s">
        <v>9</v>
      </c>
      <c r="I171" s="3">
        <v>46053</v>
      </c>
    </row>
    <row r="172" spans="1:9">
      <c r="A172" s="2">
        <v>1000685130</v>
      </c>
      <c r="B172">
        <v>10164.83</v>
      </c>
      <c r="D172">
        <v>10216.83</v>
      </c>
      <c r="G172" s="3">
        <v>46038</v>
      </c>
      <c r="H172" s="2" t="s">
        <v>9</v>
      </c>
      <c r="I172" s="3">
        <v>46053</v>
      </c>
    </row>
    <row r="173" spans="1:9">
      <c r="A173" s="2">
        <v>1000685060</v>
      </c>
      <c r="B173">
        <v>590</v>
      </c>
      <c r="D173">
        <v>642</v>
      </c>
      <c r="G173" s="3">
        <v>46038</v>
      </c>
      <c r="H173" s="2" t="s">
        <v>9</v>
      </c>
      <c r="I173" s="3">
        <v>46053</v>
      </c>
    </row>
    <row r="174" spans="1:9">
      <c r="A174" s="2">
        <v>1000696270</v>
      </c>
      <c r="G174" s="3">
        <v>46038</v>
      </c>
      <c r="H174" s="2" t="s">
        <v>12</v>
      </c>
      <c r="I174" s="3">
        <v>46053</v>
      </c>
    </row>
    <row r="175" spans="1:9">
      <c r="A175" s="2">
        <v>1000693800</v>
      </c>
      <c r="B175">
        <v>8834</v>
      </c>
      <c r="D175">
        <v>8886</v>
      </c>
      <c r="G175" s="3">
        <v>46038</v>
      </c>
      <c r="H175" s="2" t="s">
        <v>9</v>
      </c>
      <c r="I175" s="3">
        <v>46053</v>
      </c>
    </row>
    <row r="176" spans="1:9">
      <c r="A176" s="2">
        <v>1000852787</v>
      </c>
      <c r="B176">
        <v>1985</v>
      </c>
      <c r="D176">
        <v>2037</v>
      </c>
      <c r="G176" s="3">
        <v>46038</v>
      </c>
      <c r="H176" s="2" t="s">
        <v>9</v>
      </c>
      <c r="I176" s="3">
        <v>46053</v>
      </c>
    </row>
    <row r="177" spans="1:9">
      <c r="A177" s="2">
        <v>1000836548</v>
      </c>
      <c r="B177">
        <v>2433</v>
      </c>
      <c r="D177">
        <v>2485</v>
      </c>
      <c r="G177" s="3">
        <v>46038</v>
      </c>
      <c r="H177" s="2" t="s">
        <v>9</v>
      </c>
      <c r="I177" s="3">
        <v>46053</v>
      </c>
    </row>
    <row r="178" spans="1:9">
      <c r="A178" s="2">
        <v>1000693851</v>
      </c>
      <c r="B178">
        <v>2867</v>
      </c>
      <c r="D178">
        <v>2919</v>
      </c>
      <c r="G178" s="3">
        <v>46038</v>
      </c>
      <c r="H178" s="2" t="s">
        <v>9</v>
      </c>
      <c r="I178" s="3">
        <v>46053</v>
      </c>
    </row>
    <row r="179" spans="1:9">
      <c r="A179" s="2">
        <v>1000685539</v>
      </c>
      <c r="B179">
        <v>7020</v>
      </c>
      <c r="D179">
        <v>7157</v>
      </c>
      <c r="G179" s="3">
        <v>46038</v>
      </c>
      <c r="H179" s="2" t="s">
        <v>9</v>
      </c>
      <c r="I179" s="3">
        <v>46053</v>
      </c>
    </row>
    <row r="180" spans="1:9">
      <c r="A180" s="2">
        <v>3113000061</v>
      </c>
      <c r="B180">
        <v>1017</v>
      </c>
      <c r="D180">
        <v>1184</v>
      </c>
      <c r="G180" s="3">
        <v>46038</v>
      </c>
      <c r="H180" s="2" t="s">
        <v>9</v>
      </c>
      <c r="I180" s="3">
        <v>46053</v>
      </c>
    </row>
    <row r="181" spans="1:9">
      <c r="A181" s="2">
        <v>3113000088</v>
      </c>
      <c r="B181">
        <v>374</v>
      </c>
      <c r="D181">
        <v>452</v>
      </c>
      <c r="G181" s="3">
        <v>46038</v>
      </c>
      <c r="H181" s="2" t="s">
        <v>9</v>
      </c>
      <c r="I181" s="3">
        <v>46053</v>
      </c>
    </row>
    <row r="182" spans="1:9">
      <c r="A182" s="2">
        <v>3113000090</v>
      </c>
      <c r="B182">
        <v>423</v>
      </c>
      <c r="D182">
        <v>515</v>
      </c>
      <c r="G182" s="3">
        <v>46038</v>
      </c>
      <c r="H182" s="2" t="s">
        <v>9</v>
      </c>
      <c r="I182" s="3">
        <v>46053</v>
      </c>
    </row>
    <row r="183" spans="1:9">
      <c r="A183" s="2">
        <v>1000693945</v>
      </c>
      <c r="B183">
        <v>13604</v>
      </c>
      <c r="D183">
        <v>13656</v>
      </c>
      <c r="G183" s="3">
        <v>46038</v>
      </c>
      <c r="H183" s="2" t="s">
        <v>9</v>
      </c>
      <c r="I183" s="3">
        <v>46053</v>
      </c>
    </row>
    <row r="184" spans="1:9">
      <c r="A184" s="2">
        <v>1000685136</v>
      </c>
      <c r="B184">
        <v>9177</v>
      </c>
      <c r="D184">
        <v>9229</v>
      </c>
      <c r="G184" s="3">
        <v>46038</v>
      </c>
      <c r="H184" s="2" t="s">
        <v>9</v>
      </c>
      <c r="I184" s="3">
        <v>46053</v>
      </c>
    </row>
    <row r="185" spans="1:9">
      <c r="A185" s="2">
        <v>1000688472</v>
      </c>
      <c r="B185">
        <v>31233</v>
      </c>
      <c r="D185">
        <v>31285</v>
      </c>
      <c r="G185" s="3">
        <v>46038</v>
      </c>
      <c r="H185" s="2" t="s">
        <v>9</v>
      </c>
      <c r="I185" s="3">
        <v>46053</v>
      </c>
    </row>
    <row r="186" spans="1:9">
      <c r="A186" s="2">
        <v>3113000011</v>
      </c>
      <c r="B186">
        <v>3277</v>
      </c>
      <c r="D186">
        <v>3329</v>
      </c>
      <c r="G186" s="3">
        <v>46038</v>
      </c>
      <c r="H186" s="2" t="s">
        <v>9</v>
      </c>
      <c r="I186" s="3">
        <v>46053</v>
      </c>
    </row>
    <row r="187" spans="1:9">
      <c r="A187" s="2">
        <v>1000655499</v>
      </c>
      <c r="B187">
        <v>6507</v>
      </c>
      <c r="D187">
        <v>6468</v>
      </c>
      <c r="G187" s="3">
        <v>46038</v>
      </c>
      <c r="H187" s="2" t="s">
        <v>9</v>
      </c>
      <c r="I187" s="3">
        <v>46053</v>
      </c>
    </row>
    <row r="188" spans="1:9">
      <c r="A188" s="2">
        <v>1000655979</v>
      </c>
      <c r="B188">
        <v>5585</v>
      </c>
      <c r="D188">
        <v>5650</v>
      </c>
      <c r="G188" s="3">
        <v>46038</v>
      </c>
      <c r="H188" s="2" t="s">
        <v>9</v>
      </c>
      <c r="I188" s="3">
        <v>46053</v>
      </c>
    </row>
    <row r="189" spans="1:9">
      <c r="A189" s="2">
        <v>1000646513</v>
      </c>
      <c r="B189">
        <v>14726</v>
      </c>
      <c r="D189">
        <v>14778</v>
      </c>
      <c r="G189" s="3">
        <v>46038</v>
      </c>
      <c r="H189" s="2" t="s">
        <v>9</v>
      </c>
      <c r="I189" s="3">
        <v>46053</v>
      </c>
    </row>
    <row r="190" spans="1:9">
      <c r="A190" s="2">
        <v>3113000103</v>
      </c>
      <c r="B190">
        <v>643</v>
      </c>
      <c r="D190">
        <v>695</v>
      </c>
      <c r="G190" s="3">
        <v>46038</v>
      </c>
      <c r="H190" s="2" t="s">
        <v>9</v>
      </c>
      <c r="I190" s="3">
        <v>46053</v>
      </c>
    </row>
    <row r="191" spans="1:9">
      <c r="A191" s="2">
        <v>1000693938</v>
      </c>
      <c r="B191">
        <v>10157</v>
      </c>
      <c r="D191">
        <v>702</v>
      </c>
      <c r="G191" s="3">
        <v>46038</v>
      </c>
      <c r="H191" s="2" t="s">
        <v>9</v>
      </c>
      <c r="I191" s="3">
        <v>46053</v>
      </c>
    </row>
    <row r="192" spans="1:9">
      <c r="A192" s="2">
        <v>1000693841</v>
      </c>
      <c r="B192">
        <v>17757</v>
      </c>
      <c r="D192">
        <v>17809</v>
      </c>
      <c r="G192" s="3">
        <v>46038</v>
      </c>
      <c r="H192" s="2" t="s">
        <v>9</v>
      </c>
      <c r="I192" s="3">
        <v>46053</v>
      </c>
    </row>
    <row r="193" spans="1:9">
      <c r="A193" s="2">
        <v>1000693947</v>
      </c>
      <c r="B193">
        <v>5994</v>
      </c>
      <c r="D193">
        <v>6046</v>
      </c>
      <c r="G193" s="3">
        <v>46038</v>
      </c>
      <c r="H193" s="2" t="s">
        <v>9</v>
      </c>
      <c r="I193" s="3">
        <v>46053</v>
      </c>
    </row>
    <row r="194" spans="1:9">
      <c r="A194" s="2">
        <v>1000601201</v>
      </c>
      <c r="B194">
        <v>2967</v>
      </c>
      <c r="D194">
        <v>3019</v>
      </c>
      <c r="G194" s="3">
        <v>46038</v>
      </c>
      <c r="H194" s="2" t="s">
        <v>9</v>
      </c>
      <c r="I194" s="3">
        <v>46053</v>
      </c>
    </row>
    <row r="195" spans="1:9">
      <c r="A195" s="2">
        <v>1000685883</v>
      </c>
      <c r="B195">
        <v>12433.26</v>
      </c>
      <c r="D195">
        <v>13113.789999999999</v>
      </c>
      <c r="G195" s="3">
        <v>46038</v>
      </c>
      <c r="H195" s="2" t="s">
        <v>9</v>
      </c>
      <c r="I195" s="3">
        <v>46053</v>
      </c>
    </row>
    <row r="196" spans="1:9">
      <c r="A196" s="2">
        <v>1000689122</v>
      </c>
      <c r="B196">
        <v>8863.8100000000013</v>
      </c>
      <c r="D196">
        <v>9120.0400000000009</v>
      </c>
      <c r="G196" s="3">
        <v>46038</v>
      </c>
      <c r="H196" s="2" t="s">
        <v>9</v>
      </c>
      <c r="I196" s="3">
        <v>46053</v>
      </c>
    </row>
    <row r="197" spans="1:9">
      <c r="A197" s="2">
        <v>1000651799</v>
      </c>
      <c r="B197">
        <v>3337</v>
      </c>
      <c r="D197">
        <v>3389</v>
      </c>
      <c r="G197" s="3">
        <v>46038</v>
      </c>
      <c r="H197" s="2" t="s">
        <v>9</v>
      </c>
      <c r="I197" s="3">
        <v>46053</v>
      </c>
    </row>
    <row r="198" spans="1:9">
      <c r="A198" s="2">
        <v>1000687901</v>
      </c>
      <c r="B198">
        <v>6347</v>
      </c>
      <c r="D198">
        <v>6399</v>
      </c>
      <c r="G198" s="3">
        <v>46038</v>
      </c>
      <c r="H198" s="2" t="s">
        <v>9</v>
      </c>
      <c r="I198" s="3">
        <v>46053</v>
      </c>
    </row>
    <row r="199" spans="1:9">
      <c r="A199" s="2">
        <v>1000835098</v>
      </c>
      <c r="B199">
        <v>1717</v>
      </c>
      <c r="D199">
        <v>1769</v>
      </c>
      <c r="G199" s="3">
        <v>46038</v>
      </c>
      <c r="H199" s="2" t="s">
        <v>9</v>
      </c>
      <c r="I199" s="3">
        <v>46053</v>
      </c>
    </row>
    <row r="200" spans="1:9">
      <c r="A200" s="2">
        <v>1000817620</v>
      </c>
      <c r="B200">
        <v>3837</v>
      </c>
      <c r="D200">
        <v>3889</v>
      </c>
      <c r="G200" s="3">
        <v>46038</v>
      </c>
      <c r="H200" s="2" t="s">
        <v>9</v>
      </c>
      <c r="I200" s="3">
        <v>46053</v>
      </c>
    </row>
    <row r="201" spans="1:9">
      <c r="A201" s="2">
        <v>1000651278</v>
      </c>
      <c r="B201">
        <v>2777</v>
      </c>
      <c r="D201">
        <v>2829</v>
      </c>
      <c r="G201" s="3">
        <v>46038</v>
      </c>
      <c r="H201" s="2" t="s">
        <v>9</v>
      </c>
      <c r="I201" s="3">
        <v>46053</v>
      </c>
    </row>
    <row r="202" spans="1:9">
      <c r="A202" s="2">
        <v>1000866321</v>
      </c>
      <c r="B202">
        <v>1047</v>
      </c>
      <c r="D202">
        <v>1099</v>
      </c>
      <c r="G202" s="3">
        <v>46038</v>
      </c>
      <c r="H202" s="2" t="s">
        <v>9</v>
      </c>
      <c r="I202" s="3">
        <v>46053</v>
      </c>
    </row>
    <row r="203" spans="1:9">
      <c r="A203" s="2">
        <v>1000852859</v>
      </c>
      <c r="B203">
        <v>1417</v>
      </c>
      <c r="D203">
        <v>1469</v>
      </c>
      <c r="G203" s="3">
        <v>46038</v>
      </c>
      <c r="H203" s="2" t="s">
        <v>9</v>
      </c>
      <c r="I203" s="3">
        <v>46053</v>
      </c>
    </row>
    <row r="204" spans="1:9">
      <c r="A204" s="2">
        <v>3113000021</v>
      </c>
      <c r="B204">
        <v>831</v>
      </c>
      <c r="D204">
        <v>944</v>
      </c>
      <c r="G204" s="3">
        <v>46038</v>
      </c>
      <c r="H204" s="2" t="s">
        <v>9</v>
      </c>
      <c r="I204" s="3">
        <v>46053</v>
      </c>
    </row>
    <row r="205" spans="1:9">
      <c r="A205" s="2">
        <v>1000696236</v>
      </c>
      <c r="B205">
        <v>17271</v>
      </c>
      <c r="D205">
        <v>18397</v>
      </c>
      <c r="G205" s="3">
        <v>46038</v>
      </c>
      <c r="H205" s="2" t="s">
        <v>9</v>
      </c>
      <c r="I205" s="3">
        <v>46053</v>
      </c>
    </row>
    <row r="206" spans="1:9">
      <c r="A206" s="2">
        <v>1000818599</v>
      </c>
      <c r="B206">
        <v>12377</v>
      </c>
      <c r="D206">
        <v>792</v>
      </c>
      <c r="G206" s="3">
        <v>46038</v>
      </c>
      <c r="H206" s="2" t="s">
        <v>9</v>
      </c>
      <c r="I206" s="3">
        <v>46053</v>
      </c>
    </row>
    <row r="207" spans="1:9">
      <c r="A207" s="2">
        <v>3113000068</v>
      </c>
      <c r="B207">
        <v>2042</v>
      </c>
      <c r="D207">
        <v>688</v>
      </c>
      <c r="G207" s="3">
        <v>46038</v>
      </c>
      <c r="H207" s="2" t="s">
        <v>9</v>
      </c>
      <c r="I207" s="3">
        <v>46053</v>
      </c>
    </row>
    <row r="208" spans="1:9">
      <c r="A208" s="2">
        <v>1000855729</v>
      </c>
      <c r="B208">
        <v>1117</v>
      </c>
      <c r="D208">
        <v>1169</v>
      </c>
      <c r="G208" s="3">
        <v>46038</v>
      </c>
      <c r="H208" s="2" t="s">
        <v>9</v>
      </c>
      <c r="I208" s="3">
        <v>46053</v>
      </c>
    </row>
    <row r="209" spans="1:9">
      <c r="A209" s="2">
        <v>1000638392</v>
      </c>
      <c r="B209">
        <v>1377</v>
      </c>
      <c r="D209">
        <v>1429</v>
      </c>
      <c r="G209" s="3">
        <v>46038</v>
      </c>
      <c r="H209" s="2" t="s">
        <v>9</v>
      </c>
      <c r="I209" s="3">
        <v>46053</v>
      </c>
    </row>
    <row r="210" spans="1:9">
      <c r="A210" s="2">
        <v>1000687305</v>
      </c>
      <c r="B210">
        <v>5017</v>
      </c>
      <c r="D210">
        <v>5069</v>
      </c>
      <c r="G210" s="3">
        <v>46038</v>
      </c>
      <c r="H210" s="2" t="s">
        <v>9</v>
      </c>
      <c r="I210" s="3">
        <v>46053</v>
      </c>
    </row>
    <row r="211" spans="1:9">
      <c r="A211" s="2">
        <v>1000649817</v>
      </c>
      <c r="B211">
        <v>4137</v>
      </c>
      <c r="D211">
        <v>4189</v>
      </c>
      <c r="G211" s="3">
        <v>46038</v>
      </c>
      <c r="H211" s="2" t="s">
        <v>9</v>
      </c>
      <c r="I211" s="3">
        <v>46053</v>
      </c>
    </row>
    <row r="212" spans="1:9">
      <c r="A212" s="2">
        <v>1000688469</v>
      </c>
      <c r="B212">
        <v>8387</v>
      </c>
      <c r="D212">
        <v>8439</v>
      </c>
      <c r="G212" s="3">
        <v>46038</v>
      </c>
      <c r="H212" s="2" t="s">
        <v>9</v>
      </c>
      <c r="I212" s="3">
        <v>46053</v>
      </c>
    </row>
    <row r="213" spans="1:9">
      <c r="A213" s="2">
        <v>1000688464</v>
      </c>
      <c r="B213">
        <v>15817</v>
      </c>
      <c r="D213">
        <v>15869</v>
      </c>
      <c r="G213" s="3">
        <v>46038</v>
      </c>
      <c r="H213" s="2" t="s">
        <v>9</v>
      </c>
      <c r="I213" s="3">
        <v>46053</v>
      </c>
    </row>
    <row r="214" spans="1:9">
      <c r="A214" s="2">
        <v>3113000120</v>
      </c>
      <c r="B214">
        <v>447</v>
      </c>
      <c r="D214">
        <v>499</v>
      </c>
      <c r="G214" s="3">
        <v>46038</v>
      </c>
      <c r="H214" s="2" t="s">
        <v>9</v>
      </c>
      <c r="I214" s="3">
        <v>46053</v>
      </c>
    </row>
    <row r="215" spans="1:9">
      <c r="A215" s="2">
        <v>1000687261</v>
      </c>
      <c r="B215">
        <v>18272</v>
      </c>
      <c r="D215">
        <v>18324</v>
      </c>
      <c r="G215" s="3">
        <v>46038</v>
      </c>
      <c r="H215" s="2" t="s">
        <v>9</v>
      </c>
      <c r="I215" s="3">
        <v>46053</v>
      </c>
    </row>
    <row r="216" spans="1:9">
      <c r="A216" s="2">
        <v>1000853249</v>
      </c>
      <c r="B216">
        <v>1407</v>
      </c>
      <c r="D216">
        <v>1459</v>
      </c>
      <c r="G216" s="3">
        <v>46038</v>
      </c>
      <c r="H216" s="2" t="s">
        <v>9</v>
      </c>
      <c r="I216" s="3">
        <v>46053</v>
      </c>
    </row>
    <row r="217" spans="1:9">
      <c r="A217" s="2">
        <v>1000653769</v>
      </c>
      <c r="B217">
        <v>1917</v>
      </c>
      <c r="D217">
        <v>1969</v>
      </c>
      <c r="G217" s="3">
        <v>46038</v>
      </c>
      <c r="H217" s="2" t="s">
        <v>9</v>
      </c>
      <c r="I217" s="3">
        <v>46053</v>
      </c>
    </row>
    <row r="218" spans="1:9">
      <c r="A218" s="2">
        <v>1000842817</v>
      </c>
      <c r="B218">
        <v>1457</v>
      </c>
      <c r="D218">
        <v>1509</v>
      </c>
      <c r="G218" s="3">
        <v>46038</v>
      </c>
      <c r="H218" s="2" t="s">
        <v>9</v>
      </c>
      <c r="I218" s="3">
        <v>46053</v>
      </c>
    </row>
    <row r="219" spans="1:9">
      <c r="A219" s="2">
        <v>1000687332</v>
      </c>
      <c r="B219">
        <v>8147</v>
      </c>
      <c r="D219">
        <v>8199</v>
      </c>
      <c r="G219" s="3">
        <v>46038</v>
      </c>
      <c r="H219" s="2" t="s">
        <v>9</v>
      </c>
      <c r="I219" s="3">
        <v>46053</v>
      </c>
    </row>
    <row r="220" spans="1:9">
      <c r="A220" s="2">
        <v>1000853640</v>
      </c>
      <c r="B220">
        <v>2307</v>
      </c>
      <c r="D220">
        <v>2359</v>
      </c>
      <c r="G220" s="3">
        <v>46038</v>
      </c>
      <c r="H220" s="2" t="s">
        <v>9</v>
      </c>
      <c r="I220" s="3">
        <v>46053</v>
      </c>
    </row>
    <row r="221" spans="1:9">
      <c r="A221" s="2">
        <v>1000653607</v>
      </c>
      <c r="B221">
        <v>2077</v>
      </c>
      <c r="D221">
        <v>2129</v>
      </c>
      <c r="G221" s="3">
        <v>46038</v>
      </c>
      <c r="H221" s="2" t="s">
        <v>9</v>
      </c>
      <c r="I221" s="3">
        <v>46053</v>
      </c>
    </row>
    <row r="222" spans="1:9">
      <c r="A222" s="2">
        <v>1000653417</v>
      </c>
      <c r="B222">
        <v>2387</v>
      </c>
      <c r="D222">
        <v>2439</v>
      </c>
      <c r="G222" s="3">
        <v>46038</v>
      </c>
      <c r="H222" s="2" t="s">
        <v>9</v>
      </c>
      <c r="I222" s="3">
        <v>46053</v>
      </c>
    </row>
    <row r="223" spans="1:9">
      <c r="A223" s="2">
        <v>1000844581</v>
      </c>
      <c r="B223">
        <v>1387</v>
      </c>
      <c r="D223">
        <v>1439</v>
      </c>
      <c r="G223" s="3">
        <v>46038</v>
      </c>
      <c r="H223" s="2" t="s">
        <v>9</v>
      </c>
      <c r="I223" s="3">
        <v>46053</v>
      </c>
    </row>
    <row r="224" spans="1:9">
      <c r="A224" s="2">
        <v>1000687344</v>
      </c>
      <c r="B224">
        <v>10737</v>
      </c>
      <c r="D224">
        <v>10789</v>
      </c>
      <c r="G224" s="3">
        <v>46038</v>
      </c>
      <c r="H224" s="2" t="s">
        <v>9</v>
      </c>
      <c r="I224" s="3">
        <v>46053</v>
      </c>
    </row>
    <row r="225" spans="1:9">
      <c r="A225" s="2">
        <v>1000635141</v>
      </c>
      <c r="B225">
        <v>2277</v>
      </c>
      <c r="D225">
        <v>2329</v>
      </c>
      <c r="G225" s="3">
        <v>46038</v>
      </c>
      <c r="H225" s="2" t="s">
        <v>9</v>
      </c>
      <c r="I225" s="3">
        <v>46053</v>
      </c>
    </row>
    <row r="226" spans="1:9">
      <c r="A226" s="2">
        <v>1000685897</v>
      </c>
      <c r="B226">
        <v>9435.14</v>
      </c>
      <c r="D226">
        <v>9487.14</v>
      </c>
      <c r="G226" s="3">
        <v>46038</v>
      </c>
      <c r="H226" s="2" t="s">
        <v>9</v>
      </c>
      <c r="I226" s="3">
        <v>46053</v>
      </c>
    </row>
    <row r="227" spans="1:9">
      <c r="A227" s="2">
        <v>1000686953</v>
      </c>
      <c r="B227">
        <v>7794.68</v>
      </c>
      <c r="D227">
        <v>7846.68</v>
      </c>
      <c r="G227" s="3">
        <v>46038</v>
      </c>
      <c r="H227" s="2" t="s">
        <v>9</v>
      </c>
      <c r="I227" s="3">
        <v>46053</v>
      </c>
    </row>
    <row r="228" spans="1:9">
      <c r="A228" s="2">
        <v>1000655482</v>
      </c>
      <c r="B228">
        <v>1037</v>
      </c>
      <c r="D228">
        <v>1089</v>
      </c>
      <c r="G228" s="3">
        <v>46038</v>
      </c>
      <c r="H228" s="2" t="s">
        <v>9</v>
      </c>
      <c r="I228" s="3">
        <v>46053</v>
      </c>
    </row>
    <row r="229" spans="1:9">
      <c r="A229" s="2">
        <v>1000687324</v>
      </c>
      <c r="B229">
        <v>8787</v>
      </c>
      <c r="D229">
        <v>8839</v>
      </c>
      <c r="G229" s="3">
        <v>46038</v>
      </c>
      <c r="H229" s="2" t="s">
        <v>9</v>
      </c>
      <c r="I229" s="3">
        <v>46053</v>
      </c>
    </row>
    <row r="230" spans="1:9">
      <c r="A230" s="2">
        <v>1000652042</v>
      </c>
      <c r="B230">
        <v>2637</v>
      </c>
      <c r="D230">
        <v>2689</v>
      </c>
      <c r="G230" s="3">
        <v>46038</v>
      </c>
      <c r="H230" s="2" t="s">
        <v>9</v>
      </c>
      <c r="I230" s="3">
        <v>46053</v>
      </c>
    </row>
    <row r="231" spans="1:9">
      <c r="A231" s="2">
        <v>1000650906</v>
      </c>
      <c r="B231">
        <v>9847</v>
      </c>
      <c r="D231">
        <v>9899</v>
      </c>
      <c r="G231" s="3">
        <v>46038</v>
      </c>
      <c r="H231" s="2" t="s">
        <v>9</v>
      </c>
      <c r="I231" s="3">
        <v>46053</v>
      </c>
    </row>
    <row r="232" spans="1:9">
      <c r="A232" s="2">
        <v>1000687301</v>
      </c>
      <c r="G232" s="3">
        <v>46038</v>
      </c>
      <c r="H232" s="2" t="s">
        <v>12</v>
      </c>
      <c r="I232" s="3">
        <v>46053</v>
      </c>
    </row>
    <row r="233" spans="1:9">
      <c r="A233" s="2">
        <v>1000853642</v>
      </c>
      <c r="B233">
        <v>1257</v>
      </c>
      <c r="D233">
        <v>1309</v>
      </c>
      <c r="G233" s="3">
        <v>46038</v>
      </c>
      <c r="H233" s="2" t="s">
        <v>9</v>
      </c>
      <c r="I233" s="3">
        <v>46053</v>
      </c>
    </row>
    <row r="234" spans="1:9">
      <c r="A234" s="2">
        <v>1000686127</v>
      </c>
      <c r="B234">
        <v>8987</v>
      </c>
      <c r="D234">
        <v>9039</v>
      </c>
      <c r="G234" s="3">
        <v>46038</v>
      </c>
      <c r="H234" s="2" t="s">
        <v>9</v>
      </c>
      <c r="I234" s="3">
        <v>46053</v>
      </c>
    </row>
    <row r="235" spans="1:9">
      <c r="A235" s="2">
        <v>1000687311</v>
      </c>
      <c r="B235">
        <v>9817</v>
      </c>
      <c r="D235">
        <v>9869</v>
      </c>
      <c r="G235" s="3">
        <v>46038</v>
      </c>
      <c r="H235" s="2" t="s">
        <v>9</v>
      </c>
      <c r="I235" s="3">
        <v>46053</v>
      </c>
    </row>
    <row r="236" spans="1:9">
      <c r="A236" s="2">
        <v>1000254819</v>
      </c>
      <c r="B236">
        <v>9157</v>
      </c>
      <c r="D236">
        <v>9209</v>
      </c>
      <c r="G236" s="3">
        <v>46038</v>
      </c>
      <c r="H236" s="2" t="s">
        <v>9</v>
      </c>
      <c r="I236" s="3">
        <v>46053</v>
      </c>
    </row>
    <row r="237" spans="1:9">
      <c r="A237" s="2">
        <v>1000648378</v>
      </c>
      <c r="B237">
        <v>6037</v>
      </c>
      <c r="D237">
        <v>6089</v>
      </c>
      <c r="G237" s="3">
        <v>46038</v>
      </c>
      <c r="H237" s="2" t="s">
        <v>9</v>
      </c>
      <c r="I237" s="3">
        <v>46053</v>
      </c>
    </row>
    <row r="238" spans="1:9">
      <c r="A238" s="2">
        <v>1000687326</v>
      </c>
      <c r="B238">
        <v>4517</v>
      </c>
      <c r="D238">
        <v>4569</v>
      </c>
      <c r="G238" s="3">
        <v>46038</v>
      </c>
      <c r="H238" s="2" t="s">
        <v>9</v>
      </c>
      <c r="I238" s="3">
        <v>46053</v>
      </c>
    </row>
    <row r="239" spans="1:9">
      <c r="A239" s="2">
        <v>1000848488</v>
      </c>
      <c r="B239">
        <v>1687</v>
      </c>
      <c r="D239">
        <v>1739</v>
      </c>
      <c r="G239" s="3">
        <v>46038</v>
      </c>
      <c r="H239" s="2" t="s">
        <v>9</v>
      </c>
      <c r="I239" s="3">
        <v>46053</v>
      </c>
    </row>
    <row r="240" spans="1:9">
      <c r="A240" s="2">
        <v>1000686946</v>
      </c>
      <c r="B240">
        <v>5627</v>
      </c>
      <c r="D240">
        <v>5679</v>
      </c>
      <c r="G240" s="3">
        <v>46038</v>
      </c>
      <c r="H240" s="2" t="s">
        <v>9</v>
      </c>
      <c r="I240" s="3">
        <v>46053</v>
      </c>
    </row>
    <row r="241" spans="1:9">
      <c r="A241" s="2">
        <v>1000686201</v>
      </c>
      <c r="B241">
        <v>8387</v>
      </c>
      <c r="D241">
        <v>8439</v>
      </c>
      <c r="G241" s="3">
        <v>46038</v>
      </c>
      <c r="H241" s="2" t="s">
        <v>9</v>
      </c>
      <c r="I241" s="3">
        <v>46053</v>
      </c>
    </row>
    <row r="242" spans="1:9">
      <c r="A242" s="2">
        <v>1000685879</v>
      </c>
      <c r="B242">
        <v>8937</v>
      </c>
      <c r="D242">
        <v>8989</v>
      </c>
      <c r="G242" s="3">
        <v>46038</v>
      </c>
      <c r="H242" s="2" t="s">
        <v>9</v>
      </c>
      <c r="I242" s="3">
        <v>46053</v>
      </c>
    </row>
    <row r="243" spans="1:9">
      <c r="A243" s="2">
        <v>1000687337</v>
      </c>
      <c r="B243">
        <v>5137</v>
      </c>
      <c r="D243">
        <v>5189</v>
      </c>
      <c r="G243" s="3">
        <v>46038</v>
      </c>
      <c r="H243" s="2" t="s">
        <v>9</v>
      </c>
      <c r="I243" s="3">
        <v>46053</v>
      </c>
    </row>
    <row r="244" spans="1:9">
      <c r="A244" s="2">
        <v>1000688334</v>
      </c>
      <c r="B244">
        <v>14187</v>
      </c>
      <c r="D244">
        <v>14239</v>
      </c>
      <c r="G244" s="3">
        <v>46038</v>
      </c>
      <c r="H244" s="2" t="s">
        <v>9</v>
      </c>
      <c r="I244" s="3">
        <v>46053</v>
      </c>
    </row>
    <row r="245" spans="1:9">
      <c r="A245" s="2">
        <v>3113000115</v>
      </c>
      <c r="B245">
        <v>397</v>
      </c>
      <c r="D245">
        <v>449</v>
      </c>
      <c r="G245" s="3">
        <v>46038</v>
      </c>
      <c r="H245" s="2" t="s">
        <v>9</v>
      </c>
      <c r="I245" s="3">
        <v>46053</v>
      </c>
    </row>
    <row r="246" spans="1:9">
      <c r="A246" s="2">
        <v>3113000121</v>
      </c>
      <c r="B246">
        <v>337</v>
      </c>
      <c r="D246">
        <v>389</v>
      </c>
      <c r="G246" s="3">
        <v>46038</v>
      </c>
      <c r="H246" s="2" t="s">
        <v>9</v>
      </c>
      <c r="I246" s="3">
        <v>46053</v>
      </c>
    </row>
    <row r="247" spans="1:9">
      <c r="A247" s="2">
        <v>1000817988</v>
      </c>
      <c r="B247">
        <v>1677</v>
      </c>
      <c r="D247">
        <v>1729</v>
      </c>
      <c r="G247" s="3">
        <v>46038</v>
      </c>
      <c r="H247" s="2" t="s">
        <v>9</v>
      </c>
      <c r="I247" s="3">
        <v>46053</v>
      </c>
    </row>
    <row r="248" spans="1:9">
      <c r="A248" s="2">
        <v>1000686956</v>
      </c>
      <c r="B248">
        <v>5557</v>
      </c>
      <c r="D248">
        <v>5609</v>
      </c>
      <c r="G248" s="3">
        <v>46038</v>
      </c>
      <c r="H248" s="2" t="s">
        <v>9</v>
      </c>
      <c r="I248" s="3">
        <v>46053</v>
      </c>
    </row>
    <row r="249" spans="1:9">
      <c r="A249" s="2">
        <v>1000866009</v>
      </c>
      <c r="B249">
        <v>1017</v>
      </c>
      <c r="D249">
        <v>1069</v>
      </c>
      <c r="G249" s="3">
        <v>46038</v>
      </c>
      <c r="H249" s="2" t="s">
        <v>9</v>
      </c>
      <c r="I249" s="3">
        <v>46053</v>
      </c>
    </row>
    <row r="250" spans="1:9">
      <c r="A250" s="2">
        <v>1000685881</v>
      </c>
      <c r="B250">
        <v>9697</v>
      </c>
      <c r="D250">
        <v>9749</v>
      </c>
      <c r="G250" s="3">
        <v>46038</v>
      </c>
      <c r="H250" s="2" t="s">
        <v>9</v>
      </c>
      <c r="I250" s="3">
        <v>46053</v>
      </c>
    </row>
    <row r="251" spans="1:9">
      <c r="A251" s="2">
        <v>1000687287</v>
      </c>
      <c r="B251">
        <v>8107</v>
      </c>
      <c r="D251">
        <v>8159</v>
      </c>
      <c r="G251" s="3">
        <v>46038</v>
      </c>
      <c r="H251" s="2" t="s">
        <v>9</v>
      </c>
      <c r="I251" s="3">
        <v>46053</v>
      </c>
    </row>
    <row r="252" spans="1:9">
      <c r="A252" s="2">
        <v>1000687227</v>
      </c>
      <c r="B252">
        <v>10167</v>
      </c>
      <c r="D252">
        <v>10219</v>
      </c>
      <c r="G252" s="3">
        <v>46038</v>
      </c>
      <c r="H252" s="2" t="s">
        <v>9</v>
      </c>
      <c r="I252" s="3">
        <v>46053</v>
      </c>
    </row>
    <row r="253" spans="1:9">
      <c r="A253" s="2">
        <v>1000646405</v>
      </c>
      <c r="B253">
        <v>9177</v>
      </c>
      <c r="D253">
        <v>9229</v>
      </c>
      <c r="G253" s="3">
        <v>46038</v>
      </c>
      <c r="H253" s="2" t="s">
        <v>9</v>
      </c>
      <c r="I253" s="3">
        <v>46053</v>
      </c>
    </row>
    <row r="254" spans="1:9">
      <c r="A254" s="2">
        <v>1000686116</v>
      </c>
      <c r="B254">
        <v>5542</v>
      </c>
      <c r="D254">
        <v>5573</v>
      </c>
      <c r="G254" s="3">
        <v>46038</v>
      </c>
      <c r="H254" s="2" t="s">
        <v>9</v>
      </c>
      <c r="I254" s="3">
        <v>46053</v>
      </c>
    </row>
    <row r="255" spans="1:9">
      <c r="A255" s="2">
        <v>1000686199</v>
      </c>
      <c r="B255">
        <v>9067</v>
      </c>
      <c r="D255">
        <v>9148</v>
      </c>
      <c r="G255" s="3">
        <v>46038</v>
      </c>
      <c r="H255" s="2" t="s">
        <v>9</v>
      </c>
      <c r="I255" s="3">
        <v>46053</v>
      </c>
    </row>
    <row r="256" spans="1:9">
      <c r="A256" s="2">
        <v>1000686114</v>
      </c>
      <c r="B256">
        <v>7987</v>
      </c>
      <c r="D256">
        <v>8018</v>
      </c>
      <c r="G256" s="3">
        <v>46038</v>
      </c>
      <c r="H256" s="2" t="s">
        <v>9</v>
      </c>
      <c r="I256" s="3">
        <v>46053</v>
      </c>
    </row>
    <row r="257" spans="1:9">
      <c r="A257" s="2">
        <v>1000686115</v>
      </c>
      <c r="B257">
        <v>11637</v>
      </c>
      <c r="D257">
        <v>11678</v>
      </c>
      <c r="G257" s="3">
        <v>46038</v>
      </c>
      <c r="H257" s="2" t="s">
        <v>9</v>
      </c>
      <c r="I257" s="3">
        <v>46053</v>
      </c>
    </row>
    <row r="258" spans="1:9">
      <c r="A258" s="2">
        <v>1000686113</v>
      </c>
      <c r="B258">
        <v>7137</v>
      </c>
      <c r="D258">
        <v>7168</v>
      </c>
      <c r="G258" s="3">
        <v>46038</v>
      </c>
      <c r="H258" s="2" t="s">
        <v>9</v>
      </c>
      <c r="I258" s="3">
        <v>46053</v>
      </c>
    </row>
    <row r="259" spans="1:9">
      <c r="A259" s="2">
        <v>1000831133</v>
      </c>
      <c r="B259">
        <v>2037</v>
      </c>
      <c r="D259">
        <v>2089</v>
      </c>
      <c r="G259" s="3">
        <v>46038</v>
      </c>
      <c r="H259" s="2" t="s">
        <v>9</v>
      </c>
      <c r="I259" s="3">
        <v>46053</v>
      </c>
    </row>
    <row r="260" spans="1:9">
      <c r="A260" s="2">
        <v>1000852906</v>
      </c>
      <c r="B260">
        <v>1444</v>
      </c>
      <c r="D260">
        <v>1496</v>
      </c>
      <c r="G260" s="3">
        <v>46038</v>
      </c>
      <c r="H260" s="2" t="s">
        <v>9</v>
      </c>
      <c r="I260" s="3">
        <v>46053</v>
      </c>
    </row>
    <row r="261" spans="1:9">
      <c r="A261" s="2">
        <v>1000863024</v>
      </c>
      <c r="B261">
        <v>1221</v>
      </c>
      <c r="D261">
        <v>1273</v>
      </c>
      <c r="G261" s="3">
        <v>46038</v>
      </c>
      <c r="H261" s="2" t="s">
        <v>9</v>
      </c>
      <c r="I261" s="3">
        <v>46053</v>
      </c>
    </row>
    <row r="262" spans="1:9">
      <c r="A262" s="2">
        <v>1000696269</v>
      </c>
      <c r="B262">
        <v>22769</v>
      </c>
      <c r="D262">
        <v>22821</v>
      </c>
      <c r="G262" s="3">
        <v>46038</v>
      </c>
      <c r="H262" s="2" t="s">
        <v>9</v>
      </c>
      <c r="I262" s="3">
        <v>46053</v>
      </c>
    </row>
    <row r="263" spans="1:9">
      <c r="A263" s="2">
        <v>1000639231</v>
      </c>
      <c r="B263">
        <v>1627</v>
      </c>
      <c r="D263">
        <v>1679</v>
      </c>
      <c r="G263" s="3">
        <v>46038</v>
      </c>
      <c r="H263" s="2" t="s">
        <v>9</v>
      </c>
      <c r="I263" s="3">
        <v>46053</v>
      </c>
    </row>
    <row r="264" spans="1:9">
      <c r="A264" s="2">
        <v>1000696231</v>
      </c>
      <c r="B264">
        <v>12487</v>
      </c>
      <c r="D264">
        <v>12539</v>
      </c>
      <c r="G264" s="3">
        <v>46038</v>
      </c>
      <c r="H264" s="2" t="s">
        <v>9</v>
      </c>
      <c r="I264" s="3">
        <v>46053</v>
      </c>
    </row>
    <row r="265" spans="1:9">
      <c r="A265" s="2">
        <v>1000685927</v>
      </c>
      <c r="B265">
        <v>21699</v>
      </c>
      <c r="D265">
        <v>21751</v>
      </c>
      <c r="G265" s="3">
        <v>46038</v>
      </c>
      <c r="H265" s="2" t="s">
        <v>9</v>
      </c>
      <c r="I265" s="3">
        <v>46053</v>
      </c>
    </row>
    <row r="266" spans="1:9" s="4" customFormat="1">
      <c r="A266" s="2">
        <v>1000262347</v>
      </c>
      <c r="B266" s="4">
        <v>171</v>
      </c>
      <c r="D266" s="4">
        <v>223</v>
      </c>
      <c r="G266" s="5">
        <v>46038</v>
      </c>
      <c r="H266" s="2" t="s">
        <v>9</v>
      </c>
      <c r="I266" s="5">
        <v>46053</v>
      </c>
    </row>
    <row r="267" spans="1:9">
      <c r="A267" s="2">
        <v>1000685992</v>
      </c>
      <c r="B267">
        <v>11948.78</v>
      </c>
      <c r="D267">
        <v>12000.78</v>
      </c>
      <c r="G267" s="3">
        <v>46038</v>
      </c>
      <c r="H267" s="2" t="s">
        <v>9</v>
      </c>
      <c r="I267" s="3">
        <v>46053</v>
      </c>
    </row>
    <row r="268" spans="1:9">
      <c r="A268" s="2">
        <v>1000842038</v>
      </c>
      <c r="B268">
        <v>2087</v>
      </c>
      <c r="D268">
        <v>2139</v>
      </c>
      <c r="G268" s="3">
        <v>46038</v>
      </c>
      <c r="H268" s="2" t="s">
        <v>9</v>
      </c>
      <c r="I268" s="3">
        <v>46053</v>
      </c>
    </row>
    <row r="269" spans="1:9">
      <c r="A269" s="2">
        <v>3113000040</v>
      </c>
      <c r="B269">
        <v>747</v>
      </c>
      <c r="D269">
        <v>799</v>
      </c>
      <c r="G269" s="3">
        <v>46038</v>
      </c>
      <c r="H269" s="2" t="s">
        <v>9</v>
      </c>
      <c r="I269" s="3">
        <v>46053</v>
      </c>
    </row>
    <row r="270" spans="1:9">
      <c r="A270" s="2">
        <v>3113000078</v>
      </c>
      <c r="B270">
        <v>457</v>
      </c>
      <c r="D270">
        <v>509</v>
      </c>
      <c r="G270" s="3">
        <v>46038</v>
      </c>
      <c r="H270" s="2" t="s">
        <v>9</v>
      </c>
      <c r="I270" s="3">
        <v>46053</v>
      </c>
    </row>
    <row r="271" spans="1:9">
      <c r="A271" s="2">
        <v>1000686503</v>
      </c>
      <c r="B271">
        <v>8466</v>
      </c>
      <c r="D271">
        <v>8518</v>
      </c>
      <c r="G271" s="3">
        <v>46038</v>
      </c>
      <c r="H271" s="2" t="s">
        <v>9</v>
      </c>
      <c r="I271" s="3">
        <v>46053</v>
      </c>
    </row>
    <row r="272" spans="1:9">
      <c r="A272" s="2">
        <v>1000696268</v>
      </c>
      <c r="B272">
        <v>24162.3</v>
      </c>
      <c r="D272">
        <v>24220.5</v>
      </c>
      <c r="G272" s="3">
        <v>46038</v>
      </c>
      <c r="H272" s="2" t="s">
        <v>9</v>
      </c>
      <c r="I272" s="3">
        <v>46053</v>
      </c>
    </row>
    <row r="273" spans="1:9">
      <c r="A273" s="2">
        <v>1000646117</v>
      </c>
      <c r="B273">
        <v>6085</v>
      </c>
      <c r="D273">
        <v>6137</v>
      </c>
      <c r="G273" s="3">
        <v>46038</v>
      </c>
      <c r="H273" s="2" t="s">
        <v>9</v>
      </c>
      <c r="I273" s="3">
        <v>46053</v>
      </c>
    </row>
    <row r="274" spans="1:9">
      <c r="A274" s="2">
        <v>1000688467</v>
      </c>
      <c r="B274">
        <v>36465</v>
      </c>
      <c r="D274">
        <v>36517</v>
      </c>
      <c r="G274" s="3">
        <v>46038</v>
      </c>
      <c r="H274" s="2" t="s">
        <v>9</v>
      </c>
      <c r="I274" s="3">
        <v>46053</v>
      </c>
    </row>
    <row r="275" spans="1:9">
      <c r="A275" s="2">
        <v>1000696287</v>
      </c>
      <c r="B275">
        <v>48013</v>
      </c>
      <c r="D275">
        <v>48065</v>
      </c>
      <c r="G275" s="3">
        <v>46038</v>
      </c>
      <c r="H275" s="2" t="s">
        <v>9</v>
      </c>
      <c r="I275" s="3">
        <v>46053</v>
      </c>
    </row>
    <row r="276" spans="1:9">
      <c r="A276" s="2">
        <v>1000696288</v>
      </c>
      <c r="B276">
        <v>20287</v>
      </c>
      <c r="D276">
        <v>20339</v>
      </c>
      <c r="G276" s="3">
        <v>46038</v>
      </c>
      <c r="H276" s="2" t="s">
        <v>9</v>
      </c>
      <c r="I276" s="3">
        <v>46053</v>
      </c>
    </row>
    <row r="277" spans="1:9">
      <c r="A277" s="2">
        <v>1000655597</v>
      </c>
      <c r="B277">
        <v>2115</v>
      </c>
      <c r="D277">
        <v>2167</v>
      </c>
      <c r="G277" s="3">
        <v>46038</v>
      </c>
      <c r="H277" s="2" t="s">
        <v>9</v>
      </c>
      <c r="I277" s="3">
        <v>46053</v>
      </c>
    </row>
    <row r="278" spans="1:9">
      <c r="A278" s="2">
        <v>1000696276</v>
      </c>
      <c r="B278">
        <v>10461</v>
      </c>
      <c r="D278">
        <v>10513</v>
      </c>
      <c r="G278" s="3">
        <v>46038</v>
      </c>
      <c r="H278" s="2" t="s">
        <v>9</v>
      </c>
      <c r="I278" s="3">
        <v>46053</v>
      </c>
    </row>
    <row r="279" spans="1:9">
      <c r="A279" s="2">
        <v>1000686112</v>
      </c>
      <c r="B279">
        <v>6013</v>
      </c>
      <c r="D279">
        <v>6065</v>
      </c>
      <c r="G279" s="3">
        <v>46038</v>
      </c>
      <c r="H279" s="2" t="s">
        <v>9</v>
      </c>
      <c r="I279" s="3">
        <v>46053</v>
      </c>
    </row>
    <row r="280" spans="1:9">
      <c r="A280" s="2">
        <v>3113000113</v>
      </c>
      <c r="B280">
        <v>640</v>
      </c>
      <c r="D280">
        <v>692</v>
      </c>
      <c r="G280" s="3">
        <v>46038</v>
      </c>
      <c r="H280" s="2" t="s">
        <v>9</v>
      </c>
      <c r="I280" s="3">
        <v>46053</v>
      </c>
    </row>
    <row r="281" spans="1:9">
      <c r="A281" s="2">
        <v>1000685796</v>
      </c>
      <c r="B281">
        <v>21978.07</v>
      </c>
      <c r="D281">
        <v>22778.95</v>
      </c>
      <c r="G281" s="3">
        <v>46038</v>
      </c>
      <c r="H281" s="2" t="s">
        <v>9</v>
      </c>
      <c r="I281" s="3">
        <v>46053</v>
      </c>
    </row>
    <row r="282" spans="1:9">
      <c r="A282" s="2">
        <v>1000688470</v>
      </c>
      <c r="G282" s="3">
        <v>46038</v>
      </c>
      <c r="H282" s="2" t="s">
        <v>11</v>
      </c>
      <c r="I282" s="3">
        <v>46053</v>
      </c>
    </row>
    <row r="283" spans="1:9">
      <c r="A283" s="2">
        <v>3113000108</v>
      </c>
      <c r="B283">
        <v>2206.4700000000003</v>
      </c>
      <c r="D283">
        <v>2230.66</v>
      </c>
      <c r="G283" s="3">
        <v>46038</v>
      </c>
      <c r="H283" s="2" t="s">
        <v>9</v>
      </c>
      <c r="I283" s="3">
        <v>46053</v>
      </c>
    </row>
    <row r="284" spans="1:9">
      <c r="A284" s="2">
        <v>1000686111</v>
      </c>
      <c r="B284">
        <v>6906</v>
      </c>
      <c r="D284">
        <v>6958</v>
      </c>
      <c r="G284" s="3">
        <v>46038</v>
      </c>
      <c r="H284" s="2" t="s">
        <v>9</v>
      </c>
      <c r="I284" s="3">
        <v>46053</v>
      </c>
    </row>
    <row r="285" spans="1:9">
      <c r="A285" s="2">
        <v>1000839513</v>
      </c>
      <c r="B285">
        <v>1372</v>
      </c>
      <c r="D285">
        <v>1424</v>
      </c>
      <c r="G285" s="3">
        <v>46038</v>
      </c>
      <c r="H285" s="2" t="s">
        <v>9</v>
      </c>
      <c r="I285" s="3">
        <v>46053</v>
      </c>
    </row>
    <row r="286" spans="1:9">
      <c r="A286" s="2">
        <v>1000838414</v>
      </c>
      <c r="B286">
        <v>597</v>
      </c>
      <c r="D286">
        <v>649</v>
      </c>
      <c r="G286" s="3">
        <v>46038</v>
      </c>
      <c r="H286" s="2" t="s">
        <v>9</v>
      </c>
      <c r="I286" s="3">
        <v>46053</v>
      </c>
    </row>
    <row r="287" spans="1:9">
      <c r="A287" s="2">
        <v>1000622721</v>
      </c>
      <c r="B287">
        <v>5819</v>
      </c>
      <c r="D287">
        <v>5871</v>
      </c>
      <c r="G287" s="3">
        <v>46038</v>
      </c>
      <c r="H287" s="2" t="s">
        <v>9</v>
      </c>
      <c r="I287" s="3">
        <v>46053</v>
      </c>
    </row>
    <row r="288" spans="1:9">
      <c r="A288" s="2">
        <v>1000637774</v>
      </c>
      <c r="B288">
        <v>784</v>
      </c>
      <c r="D288">
        <v>836</v>
      </c>
      <c r="G288" s="3">
        <v>46038</v>
      </c>
      <c r="H288" s="2" t="s">
        <v>9</v>
      </c>
      <c r="I288" s="3">
        <v>46053</v>
      </c>
    </row>
    <row r="289" spans="1:9">
      <c r="A289" s="2">
        <v>1000253358</v>
      </c>
      <c r="B289">
        <v>2827</v>
      </c>
      <c r="D289">
        <v>2879</v>
      </c>
      <c r="G289" s="3">
        <v>46038</v>
      </c>
      <c r="H289" s="2" t="s">
        <v>9</v>
      </c>
      <c r="I289" s="3">
        <v>46053</v>
      </c>
    </row>
    <row r="290" spans="1:9">
      <c r="A290" s="2">
        <v>1000852891</v>
      </c>
      <c r="B290">
        <v>735</v>
      </c>
      <c r="D290">
        <v>787</v>
      </c>
      <c r="G290" s="3">
        <v>46038</v>
      </c>
      <c r="H290" s="2" t="s">
        <v>9</v>
      </c>
      <c r="I290" s="3">
        <v>46053</v>
      </c>
    </row>
    <row r="291" spans="1:9">
      <c r="A291" s="2">
        <v>1000258988</v>
      </c>
      <c r="B291">
        <v>7137</v>
      </c>
      <c r="D291">
        <v>7189</v>
      </c>
      <c r="G291" s="3">
        <v>46038</v>
      </c>
      <c r="H291" s="2" t="s">
        <v>9</v>
      </c>
      <c r="I291" s="3">
        <v>46053</v>
      </c>
    </row>
    <row r="292" spans="1:9">
      <c r="A292" s="2">
        <v>1000267089</v>
      </c>
      <c r="B292">
        <v>105</v>
      </c>
      <c r="D292">
        <v>187</v>
      </c>
      <c r="G292" s="3">
        <v>46038</v>
      </c>
      <c r="H292" s="2" t="s">
        <v>9</v>
      </c>
      <c r="I292" s="3">
        <v>46053</v>
      </c>
    </row>
    <row r="293" spans="1:9">
      <c r="A293" s="2">
        <v>3113000094</v>
      </c>
      <c r="B293">
        <v>1060</v>
      </c>
      <c r="D293">
        <v>1080</v>
      </c>
      <c r="G293" s="3">
        <v>46038</v>
      </c>
      <c r="H293" s="2" t="s">
        <v>9</v>
      </c>
      <c r="I293" s="3">
        <v>46053</v>
      </c>
    </row>
    <row r="294" spans="1:9">
      <c r="A294" s="2">
        <v>1000835332</v>
      </c>
      <c r="B294">
        <v>1047</v>
      </c>
      <c r="D294">
        <v>1168</v>
      </c>
      <c r="G294" s="3">
        <v>46038</v>
      </c>
      <c r="H294" s="2" t="s">
        <v>9</v>
      </c>
      <c r="I294" s="3">
        <v>46053</v>
      </c>
    </row>
    <row r="295" spans="1:9">
      <c r="A295" s="2">
        <v>1000868744</v>
      </c>
      <c r="B295">
        <v>657</v>
      </c>
      <c r="D295">
        <v>708</v>
      </c>
      <c r="G295" s="3">
        <v>46038</v>
      </c>
      <c r="H295" s="2" t="s">
        <v>9</v>
      </c>
      <c r="I295" s="3">
        <v>46053</v>
      </c>
    </row>
    <row r="296" spans="1:9">
      <c r="A296" s="2">
        <v>1000843525</v>
      </c>
      <c r="B296">
        <v>1047</v>
      </c>
      <c r="D296">
        <v>1168</v>
      </c>
      <c r="G296" s="3">
        <v>46038</v>
      </c>
      <c r="H296" s="2" t="s">
        <v>9</v>
      </c>
      <c r="I296" s="3">
        <v>46053</v>
      </c>
    </row>
    <row r="297" spans="1:9">
      <c r="A297" s="2">
        <v>1000836222</v>
      </c>
      <c r="B297">
        <v>1487</v>
      </c>
      <c r="D297">
        <v>1638</v>
      </c>
      <c r="G297" s="3">
        <v>46038</v>
      </c>
      <c r="H297" s="2" t="s">
        <v>9</v>
      </c>
      <c r="I297" s="3">
        <v>46053</v>
      </c>
    </row>
    <row r="298" spans="1:9">
      <c r="A298" s="2">
        <v>1000832843</v>
      </c>
      <c r="B298">
        <v>1447</v>
      </c>
      <c r="D298">
        <v>1668</v>
      </c>
      <c r="G298" s="3">
        <v>46038</v>
      </c>
      <c r="H298" s="2" t="s">
        <v>9</v>
      </c>
      <c r="I298" s="3">
        <v>46053</v>
      </c>
    </row>
    <row r="299" spans="1:9">
      <c r="A299" s="2">
        <v>1000268570</v>
      </c>
      <c r="G299" s="3">
        <v>46038</v>
      </c>
      <c r="H299" s="2" t="s">
        <v>11</v>
      </c>
      <c r="I299" s="3">
        <v>46053</v>
      </c>
    </row>
    <row r="300" spans="1:9">
      <c r="A300" s="2">
        <v>3113000042</v>
      </c>
      <c r="B300">
        <v>1519</v>
      </c>
      <c r="D300">
        <v>1571</v>
      </c>
      <c r="G300" s="3">
        <v>46038</v>
      </c>
      <c r="H300" s="2" t="s">
        <v>9</v>
      </c>
      <c r="I300" s="3">
        <v>46053</v>
      </c>
    </row>
    <row r="301" spans="1:9">
      <c r="A301" s="2">
        <v>3113000066</v>
      </c>
      <c r="B301">
        <v>711</v>
      </c>
      <c r="D301">
        <v>763</v>
      </c>
      <c r="G301" s="3">
        <v>46038</v>
      </c>
      <c r="H301" s="2" t="s">
        <v>9</v>
      </c>
      <c r="I301" s="3">
        <v>46053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2026-01-22T15:14:56Z</dcterms:modified>
</cp:coreProperties>
</file>