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85" windowWidth="28455" windowHeight="114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<sst xmlns="http://schemas.openxmlformats.org/spreadsheetml/2006/main" count="109" uniqueCount="37">
  <si>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</si>
  <si>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</si>
  <si>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</si>
  <si>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</si>
  <si>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</si>
  <si>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</si>
  <si>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</si>
  <si>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</si>
  <si>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</si>
  <si>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1000345231</t>
  </si>
  <si>
    <t>1000345570</t>
  </si>
  <si>
    <t>1000345240</t>
  </si>
  <si>
    <t>1000345267</t>
  </si>
  <si>
    <t>1000345261</t>
  </si>
  <si>
    <t>1000345288</t>
  </si>
  <si>
    <t>1000617099</t>
  </si>
  <si>
    <t>1000345275</t>
  </si>
  <si>
    <t>1000345246</t>
  </si>
  <si>
    <t>1000345258</t>
  </si>
  <si>
    <t>1000345336</t>
  </si>
  <si>
    <t>1000345283</t>
  </si>
  <si>
    <t>1000841335</t>
  </si>
  <si>
    <t>2211000032</t>
  </si>
  <si>
    <t>1000345260</t>
  </si>
  <si>
    <t>1000345230</t>
  </si>
  <si>
    <t>1000345276</t>
  </si>
  <si>
    <t>2211000117</t>
  </si>
  <si>
    <t>1000868939</t>
  </si>
  <si>
    <t>2211000027</t>
  </si>
  <si>
    <t>1000868973</t>
  </si>
  <si>
    <t>1000862544</t>
  </si>
  <si>
    <t>1000868938</t>
  </si>
  <si>
    <t>1000345319</t>
  </si>
  <si>
    <t>1000345307</t>
  </si>
  <si>
    <t>31-DEC-2025</t>
  </si>
  <si>
    <t>OK (Normal)</t>
  </si>
  <si>
    <t>27-JAN-2026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</si>
</sst>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/>
    <xf numFmtId="0" fontId="0" fillId="4" borderId="2" xfId="0" applyFill="1" applyBorder="1" applyAlignment="1">
      <alignment horizontal="center" vertical="center"/>
    </xf>
    <xf numFmtId="0" fontId="2" fillId="4" borderId="2" xfId="0" applyFont="1" applyFill="1" applyBorder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I2" sqref="I2:I2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709005.5</v>
      </c>
      <c r="C2" s="3"/>
      <c r="D2" s="3">
        <v>714466.89</v>
      </c>
      <c r="E2" s="3">
        <v>0.9</v>
      </c>
      <c r="F2" s="3">
        <v>51.9</v>
      </c>
      <c r="G2" s="6" t="s">
        <v>34</v>
      </c>
      <c r="H2" t="s">
        <v>35</v>
      </c>
      <c r="I2" s="6" t="s">
        <v>36</v>
      </c>
    </row>
    <row r="3" spans="1:9">
      <c r="A3" s="4" t="s">
        <v>10</v>
      </c>
      <c r="B3" s="5">
        <v>144732.21</v>
      </c>
      <c r="C3" s="5"/>
      <c r="D3" s="5">
        <v>220242.83</v>
      </c>
      <c r="E3" s="5"/>
      <c r="F3" s="5">
        <v>7.7</v>
      </c>
      <c r="G3" s="6" t="s">
        <v>34</v>
      </c>
      <c r="H3" t="s">
        <v>35</v>
      </c>
      <c r="I3" s="6" t="s">
        <v>36</v>
      </c>
    </row>
    <row r="4" spans="1:9">
      <c r="A4" s="4" t="s">
        <v>11</v>
      </c>
      <c r="B4" s="5">
        <v>390150.28</v>
      </c>
      <c r="C4" s="5"/>
      <c r="D4" s="5">
        <v>451980.11</v>
      </c>
      <c r="E4" s="5"/>
      <c r="F4" s="5">
        <v>42.12</v>
      </c>
      <c r="G4" s="6" t="s">
        <v>34</v>
      </c>
      <c r="H4" t="s">
        <v>35</v>
      </c>
      <c r="I4" s="6" t="s">
        <v>36</v>
      </c>
    </row>
    <row r="5" spans="1:9">
      <c r="A5" s="4" t="s">
        <v>12</v>
      </c>
      <c r="B5" s="5">
        <v>50799.22</v>
      </c>
      <c r="C5" s="5"/>
      <c r="D5" s="5">
        <v>74732.31</v>
      </c>
      <c r="E5" s="5"/>
      <c r="F5" s="5">
        <v>10.039999999999999</v>
      </c>
      <c r="G5" s="6" t="s">
        <v>34</v>
      </c>
      <c r="H5" t="s">
        <v>35</v>
      </c>
      <c r="I5" s="6" t="s">
        <v>36</v>
      </c>
    </row>
    <row r="6" spans="1:9">
      <c r="A6" s="4" t="s">
        <v>13</v>
      </c>
      <c r="B6" s="5">
        <v>249585.09</v>
      </c>
      <c r="C6" s="5"/>
      <c r="D6" s="5">
        <v>259229.71</v>
      </c>
      <c r="E6" s="5"/>
      <c r="F6" s="5">
        <v>14.92</v>
      </c>
      <c r="G6" s="6" t="s">
        <v>34</v>
      </c>
      <c r="H6" t="s">
        <v>35</v>
      </c>
      <c r="I6" s="6" t="s">
        <v>36</v>
      </c>
    </row>
    <row r="7" spans="1:9">
      <c r="A7" s="4" t="s">
        <v>14</v>
      </c>
      <c r="B7" s="5">
        <v>210566.41</v>
      </c>
      <c r="C7" s="5"/>
      <c r="D7" s="5">
        <v>272520.2</v>
      </c>
      <c r="E7" s="5"/>
      <c r="F7" s="5">
        <v>68.599999999999994</v>
      </c>
      <c r="G7" s="6" t="s">
        <v>34</v>
      </c>
      <c r="H7" t="s">
        <v>35</v>
      </c>
      <c r="I7" s="6" t="s">
        <v>36</v>
      </c>
    </row>
    <row r="8" spans="1:9">
      <c r="A8" s="4" t="s">
        <v>15</v>
      </c>
      <c r="B8" s="5">
        <v>368870.85</v>
      </c>
      <c r="C8" s="5"/>
      <c r="D8" s="5">
        <v>428962.36</v>
      </c>
      <c r="E8" s="5"/>
      <c r="F8" s="5">
        <v>63.56</v>
      </c>
      <c r="G8" s="6" t="s">
        <v>34</v>
      </c>
      <c r="H8" t="s">
        <v>35</v>
      </c>
      <c r="I8" s="6" t="s">
        <v>36</v>
      </c>
    </row>
    <row r="9" spans="1:9">
      <c r="A9" s="4" t="s">
        <v>16</v>
      </c>
      <c r="B9" s="5">
        <v>302517.96999999997</v>
      </c>
      <c r="C9" s="5"/>
      <c r="D9" s="5">
        <v>396582.33</v>
      </c>
      <c r="E9" s="5"/>
      <c r="F9" s="5">
        <v>61.36</v>
      </c>
      <c r="G9" s="6" t="s">
        <v>34</v>
      </c>
      <c r="H9" t="s">
        <v>35</v>
      </c>
      <c r="I9" s="6" t="s">
        <v>36</v>
      </c>
    </row>
    <row r="10" spans="1:9">
      <c r="A10" s="4" t="s">
        <v>17</v>
      </c>
      <c r="B10" s="5">
        <v>697926.06</v>
      </c>
      <c r="C10" s="5"/>
      <c r="D10" s="5">
        <v>902424.56</v>
      </c>
      <c r="E10" s="5"/>
      <c r="F10" s="5">
        <v>98.16</v>
      </c>
      <c r="G10" s="6" t="s">
        <v>34</v>
      </c>
      <c r="H10" t="s">
        <v>35</v>
      </c>
      <c r="I10" s="6" t="s">
        <v>36</v>
      </c>
    </row>
    <row r="11" spans="1:9">
      <c r="A11" s="4" t="s">
        <v>18</v>
      </c>
      <c r="B11" s="5">
        <v>623164.22</v>
      </c>
      <c r="C11" s="5"/>
      <c r="D11" s="5">
        <v>648698.93000000005</v>
      </c>
      <c r="E11" s="5"/>
      <c r="F11" s="5">
        <v>36.22</v>
      </c>
      <c r="G11" s="6" t="s">
        <v>34</v>
      </c>
      <c r="H11" t="s">
        <v>35</v>
      </c>
      <c r="I11" s="6" t="s">
        <v>36</v>
      </c>
    </row>
    <row r="12" spans="1:9">
      <c r="A12" s="4" t="s">
        <v>19</v>
      </c>
      <c r="B12" s="5">
        <v>1422203.06</v>
      </c>
      <c r="C12" s="5"/>
      <c r="D12" s="5">
        <v>1437283.97</v>
      </c>
      <c r="E12" s="5"/>
      <c r="F12" s="5">
        <v>78.16</v>
      </c>
      <c r="G12" s="6" t="s">
        <v>34</v>
      </c>
      <c r="H12" t="s">
        <v>35</v>
      </c>
      <c r="I12" s="6" t="s">
        <v>36</v>
      </c>
    </row>
    <row r="13" spans="1:9">
      <c r="A13" s="4" t="s">
        <v>20</v>
      </c>
      <c r="B13" s="5">
        <v>427284.04</v>
      </c>
      <c r="C13" s="5"/>
      <c r="D13" s="5">
        <v>439291.44</v>
      </c>
      <c r="E13" s="5"/>
      <c r="F13" s="5">
        <v>25.62</v>
      </c>
      <c r="G13" s="6" t="s">
        <v>34</v>
      </c>
      <c r="H13" t="s">
        <v>35</v>
      </c>
      <c r="I13" s="6" t="s">
        <v>36</v>
      </c>
    </row>
    <row r="14" spans="1:9">
      <c r="A14" s="4" t="s">
        <v>21</v>
      </c>
      <c r="B14" s="5">
        <v>115913.77</v>
      </c>
      <c r="C14" s="5"/>
      <c r="D14" s="5">
        <v>117270.57</v>
      </c>
      <c r="E14" s="5"/>
      <c r="F14" s="5">
        <v>13.7</v>
      </c>
      <c r="G14" s="6" t="s">
        <v>34</v>
      </c>
      <c r="H14" t="s">
        <v>35</v>
      </c>
      <c r="I14" s="6" t="s">
        <v>36</v>
      </c>
    </row>
    <row r="15" spans="1:9">
      <c r="A15" s="4" t="s">
        <v>22</v>
      </c>
      <c r="B15" s="5">
        <v>80615.83</v>
      </c>
      <c r="C15" s="5"/>
      <c r="D15" s="5">
        <v>130213.06</v>
      </c>
      <c r="E15" s="5"/>
      <c r="F15" s="5">
        <v>29.26</v>
      </c>
      <c r="G15" s="6" t="s">
        <v>34</v>
      </c>
      <c r="H15" t="s">
        <v>35</v>
      </c>
      <c r="I15" s="6" t="s">
        <v>36</v>
      </c>
    </row>
    <row r="16" spans="1:9">
      <c r="A16" s="4" t="s">
        <v>23</v>
      </c>
      <c r="B16" s="5">
        <v>206584.88</v>
      </c>
      <c r="C16" s="5"/>
      <c r="D16" s="5">
        <v>218259.02</v>
      </c>
      <c r="E16" s="5"/>
      <c r="F16" s="5">
        <v>61.08</v>
      </c>
      <c r="G16" s="6" t="s">
        <v>34</v>
      </c>
      <c r="H16" t="s">
        <v>35</v>
      </c>
      <c r="I16" s="6" t="s">
        <v>36</v>
      </c>
    </row>
    <row r="17" spans="1:9">
      <c r="A17" s="4" t="s">
        <v>24</v>
      </c>
      <c r="B17" s="5">
        <v>150265.56</v>
      </c>
      <c r="C17" s="5"/>
      <c r="D17" s="5">
        <v>167480.26</v>
      </c>
      <c r="E17" s="5"/>
      <c r="F17" s="5">
        <v>50.06</v>
      </c>
      <c r="G17" s="6" t="s">
        <v>34</v>
      </c>
      <c r="H17" t="s">
        <v>35</v>
      </c>
      <c r="I17" s="6" t="s">
        <v>36</v>
      </c>
    </row>
    <row r="18" spans="1:9">
      <c r="A18" s="4" t="s">
        <v>25</v>
      </c>
      <c r="B18" s="5">
        <v>62977.98</v>
      </c>
      <c r="C18" s="5"/>
      <c r="D18" s="5">
        <v>88188.19</v>
      </c>
      <c r="E18" s="5"/>
      <c r="F18" s="5">
        <v>35.28</v>
      </c>
      <c r="G18" s="6" t="s">
        <v>34</v>
      </c>
      <c r="H18" t="s">
        <v>35</v>
      </c>
      <c r="I18" s="6" t="s">
        <v>36</v>
      </c>
    </row>
    <row r="19" spans="1:9">
      <c r="A19" s="4" t="s">
        <v>26</v>
      </c>
      <c r="B19" s="5">
        <v>9011.4500000000007</v>
      </c>
      <c r="C19" s="5"/>
      <c r="D19" s="5">
        <v>9277.64</v>
      </c>
      <c r="E19" s="5"/>
      <c r="F19" s="5">
        <v>14.26</v>
      </c>
      <c r="G19" s="6" t="s">
        <v>34</v>
      </c>
      <c r="H19" t="s">
        <v>35</v>
      </c>
      <c r="I19" s="6" t="s">
        <v>36</v>
      </c>
    </row>
    <row r="20" spans="1:9">
      <c r="A20" s="4" t="s">
        <v>27</v>
      </c>
      <c r="B20" s="5">
        <v>170246.43</v>
      </c>
      <c r="C20" s="5"/>
      <c r="D20" s="5">
        <v>171999.42</v>
      </c>
      <c r="E20" s="5"/>
      <c r="F20" s="5">
        <v>35.64</v>
      </c>
      <c r="G20" s="6" t="s">
        <v>34</v>
      </c>
      <c r="H20" t="s">
        <v>35</v>
      </c>
      <c r="I20" s="6" t="s">
        <v>36</v>
      </c>
    </row>
    <row r="21" spans="1:9">
      <c r="A21" s="4" t="s">
        <v>28</v>
      </c>
      <c r="B21" s="5">
        <v>6594.69</v>
      </c>
      <c r="C21" s="5"/>
      <c r="D21" s="5">
        <v>10003.4</v>
      </c>
      <c r="E21" s="5"/>
      <c r="F21" s="5">
        <v>5.52</v>
      </c>
      <c r="G21" s="6" t="s">
        <v>34</v>
      </c>
      <c r="H21" t="s">
        <v>35</v>
      </c>
      <c r="I21" s="6" t="s">
        <v>36</v>
      </c>
    </row>
    <row r="22" spans="1:9">
      <c r="A22" s="4" t="s">
        <v>29</v>
      </c>
      <c r="B22" s="5">
        <v>262899.03999999998</v>
      </c>
      <c r="C22" s="5"/>
      <c r="D22" s="5">
        <v>324148.65999999997</v>
      </c>
      <c r="E22" s="5"/>
      <c r="F22" s="5">
        <v>50.62</v>
      </c>
      <c r="G22" s="6" t="s">
        <v>34</v>
      </c>
      <c r="H22" t="s">
        <v>35</v>
      </c>
      <c r="I22" s="6" t="s">
        <v>36</v>
      </c>
    </row>
    <row r="23" spans="1:9">
      <c r="A23" s="4" t="s">
        <v>30</v>
      </c>
      <c r="B23" s="5">
        <v>7086.38</v>
      </c>
      <c r="C23" s="5"/>
      <c r="D23" s="5">
        <v>7733.68</v>
      </c>
      <c r="E23" s="5"/>
      <c r="F23" s="5">
        <v>2.64</v>
      </c>
      <c r="G23" s="6" t="s">
        <v>34</v>
      </c>
      <c r="H23" t="s">
        <v>35</v>
      </c>
      <c r="I23" s="6" t="s">
        <v>36</v>
      </c>
    </row>
    <row r="24" spans="1:9">
      <c r="A24" s="4" t="s">
        <v>31</v>
      </c>
      <c r="B24" s="5">
        <v>55149.25</v>
      </c>
      <c r="C24" s="5"/>
      <c r="D24" s="5">
        <v>79678.53</v>
      </c>
      <c r="E24" s="5"/>
      <c r="F24" s="5">
        <v>25.68</v>
      </c>
      <c r="G24" s="6" t="s">
        <v>34</v>
      </c>
      <c r="H24" t="s">
        <v>35</v>
      </c>
      <c r="I24" s="6" t="s">
        <v>36</v>
      </c>
    </row>
    <row r="25" spans="1:9">
      <c r="A25" s="4" t="s">
        <v>32</v>
      </c>
      <c r="B25" s="5">
        <v>41365.57</v>
      </c>
      <c r="C25" s="5"/>
      <c r="D25" s="5">
        <v>46277.15</v>
      </c>
      <c r="E25" s="5"/>
      <c r="F25" s="5">
        <v>14.46</v>
      </c>
      <c r="G25" s="6" t="s">
        <v>34</v>
      </c>
      <c r="H25" t="s">
        <v>35</v>
      </c>
      <c r="I25" s="6" t="s">
        <v>36</v>
      </c>
    </row>
    <row r="26" spans="1:9">
      <c r="A26" s="4" t="s">
        <v>33</v>
      </c>
      <c r="B26" s="5">
        <v>183697.64</v>
      </c>
      <c r="C26" s="5"/>
      <c r="D26" s="5">
        <v>192880.95</v>
      </c>
      <c r="E26" s="5"/>
      <c r="F26" s="5">
        <v>66.06</v>
      </c>
      <c r="G26" s="6" t="s">
        <v>34</v>
      </c>
      <c r="H26" t="s">
        <v>35</v>
      </c>
      <c r="I26" s="6" t="s">
        <v>36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2026-01-08T07:35:40Z</dcterms:modified>
</cp:coreProperties>
</file>