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85" windowWidth="28455" windowHeight="114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<sst xmlns="http://schemas.openxmlformats.org/spreadsheetml/2006/main" count="77" uniqueCount="29">
  <si>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</si>
  <si>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</si>
  <si>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</si>
  <si>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</si>
  <si>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</si>
  <si>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</si>
  <si>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</si>
  <si>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</si>
  <si>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</si>
  <si>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1000345300</t>
  </si>
  <si>
    <t>1000818851</t>
  </si>
  <si>
    <t>2211000118</t>
  </si>
  <si>
    <t>1000345299</t>
  </si>
  <si>
    <t>1000345270</t>
  </si>
  <si>
    <t>1000345308</t>
  </si>
  <si>
    <t>1000345235</t>
  </si>
  <si>
    <t>1000345301</t>
  </si>
  <si>
    <t>1000229583</t>
  </si>
  <si>
    <t>1000819084</t>
  </si>
  <si>
    <t>1000345313</t>
  </si>
  <si>
    <t>1000345252</t>
  </si>
  <si>
    <t>1000345237</t>
  </si>
  <si>
    <t>1000229484</t>
  </si>
  <si>
    <t>1000616928</t>
  </si>
  <si>
    <t>1000345284</t>
  </si>
  <si>
    <t>1000602066</t>
  </si>
  <si>
    <t>31-DEC-2025</t>
  </si>
  <si>
    <t>27-JAN-2026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</si>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</sst>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C23" sqref="C23"/>
    </sheetView>
  </sheetViews>
  <sheetFormatPr defaultRowHeight="15"/>
  <cols>
    <col min="1" max="1" width="20.140625" bestFit="1" customWidth="1"/>
    <col min="2" max="2" width="13.42578125" customWidth="1"/>
    <col min="3" max="3" width="25.28515625" bestFit="1" customWidth="1"/>
    <col min="4" max="4" width="11.7109375" customWidth="1"/>
    <col min="5" max="5" width="8.7109375" customWidth="1"/>
    <col min="6" max="6" width="26" bestFit="1" customWidth="1"/>
    <col min="7" max="7" width="36.85546875" bestFit="1" customWidth="1"/>
    <col min="8" max="8" width="21" bestFit="1" customWidth="1"/>
    <col min="9" max="9" width="31.85546875" bestFit="1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3128</v>
      </c>
      <c r="C2" s="3"/>
      <c r="D2" s="3">
        <v>3739</v>
      </c>
      <c r="E2" s="3"/>
      <c r="F2" s="3">
        <v>0.84799999999999998</v>
      </c>
      <c r="G2" s="4" t="s">
        <v>26</v>
      </c>
      <c r="H2" t="s">
        <v>28</v>
      </c>
      <c r="I2" s="4" t="s">
        <v>27</v>
      </c>
    </row>
    <row r="3" spans="1:9">
      <c r="A3" s="2" t="s">
        <v>10</v>
      </c>
      <c r="B3" s="3">
        <v>1041</v>
      </c>
      <c r="C3" s="3"/>
      <c r="D3" s="3">
        <v>1290</v>
      </c>
      <c r="E3" s="3"/>
      <c r="F3" s="3">
        <v>0.191</v>
      </c>
      <c r="G3" s="4" t="s">
        <v>26</v>
      </c>
      <c r="H3" t="s">
        <v>28</v>
      </c>
      <c r="I3" s="4" t="s">
        <v>27</v>
      </c>
    </row>
    <row r="4" spans="1:9">
      <c r="A4" s="2" t="s">
        <v>11</v>
      </c>
      <c r="B4" s="3">
        <v>515</v>
      </c>
      <c r="C4" s="3"/>
      <c r="D4" s="3">
        <v>1204</v>
      </c>
      <c r="E4" s="3"/>
      <c r="F4" s="3">
        <v>1.86</v>
      </c>
      <c r="G4" s="4" t="s">
        <v>26</v>
      </c>
      <c r="H4" t="s">
        <v>28</v>
      </c>
      <c r="I4" s="4" t="s">
        <v>27</v>
      </c>
    </row>
    <row r="5" spans="1:9">
      <c r="A5" s="2" t="s">
        <v>12</v>
      </c>
      <c r="B5" s="3">
        <v>398687</v>
      </c>
      <c r="C5" s="3"/>
      <c r="D5" s="3">
        <v>442300</v>
      </c>
      <c r="E5" s="3"/>
      <c r="F5" s="3">
        <v>41.2</v>
      </c>
      <c r="G5" s="4" t="s">
        <v>26</v>
      </c>
      <c r="H5" t="s">
        <v>28</v>
      </c>
      <c r="I5" s="4" t="s">
        <v>27</v>
      </c>
    </row>
    <row r="6" spans="1:9">
      <c r="A6" s="2" t="s">
        <v>13</v>
      </c>
      <c r="B6" s="3">
        <v>26092</v>
      </c>
      <c r="C6" s="3"/>
      <c r="D6" s="3">
        <v>34381</v>
      </c>
      <c r="E6" s="3"/>
      <c r="F6" s="3">
        <v>5.4390000000000001</v>
      </c>
      <c r="G6" s="4" t="s">
        <v>26</v>
      </c>
      <c r="H6" t="s">
        <v>28</v>
      </c>
      <c r="I6" s="4" t="s">
        <v>27</v>
      </c>
    </row>
    <row r="7" spans="1:9">
      <c r="A7" s="2" t="s">
        <v>14</v>
      </c>
      <c r="B7" s="3">
        <v>199130</v>
      </c>
      <c r="C7" s="3"/>
      <c r="D7" s="3">
        <v>228404</v>
      </c>
      <c r="E7" s="3"/>
      <c r="F7" s="3">
        <v>47.06</v>
      </c>
      <c r="G7" s="4" t="s">
        <v>26</v>
      </c>
      <c r="H7" t="s">
        <v>28</v>
      </c>
      <c r="I7" s="4" t="s">
        <v>27</v>
      </c>
    </row>
    <row r="8" spans="1:9">
      <c r="A8" s="2" t="s">
        <v>15</v>
      </c>
      <c r="B8" s="3">
        <v>883</v>
      </c>
      <c r="C8" s="3"/>
      <c r="D8" s="3">
        <v>1342</v>
      </c>
      <c r="E8" s="3"/>
      <c r="F8" s="3">
        <v>0.23699999999999999</v>
      </c>
      <c r="G8" s="4" t="s">
        <v>26</v>
      </c>
      <c r="H8" t="s">
        <v>28</v>
      </c>
      <c r="I8" s="4" t="s">
        <v>27</v>
      </c>
    </row>
    <row r="9" spans="1:9">
      <c r="A9" s="2" t="s">
        <v>16</v>
      </c>
      <c r="B9" s="3">
        <v>602406</v>
      </c>
      <c r="C9" s="3"/>
      <c r="D9" s="3">
        <v>655377</v>
      </c>
      <c r="E9" s="3"/>
      <c r="F9" s="3">
        <v>81.2</v>
      </c>
      <c r="G9" s="4" t="s">
        <v>26</v>
      </c>
      <c r="H9" t="s">
        <v>28</v>
      </c>
      <c r="I9" s="4" t="s">
        <v>27</v>
      </c>
    </row>
    <row r="10" spans="1:9">
      <c r="A10" s="2" t="s">
        <v>17</v>
      </c>
      <c r="B10" s="3">
        <v>288538</v>
      </c>
      <c r="C10" s="3"/>
      <c r="D10" s="3">
        <v>313780</v>
      </c>
      <c r="E10" s="3"/>
      <c r="F10" s="3">
        <v>37.5</v>
      </c>
      <c r="G10" s="4" t="s">
        <v>26</v>
      </c>
      <c r="H10" t="s">
        <v>28</v>
      </c>
      <c r="I10" s="4" t="s">
        <v>27</v>
      </c>
    </row>
    <row r="11" spans="1:9">
      <c r="A11" s="2" t="s">
        <v>18</v>
      </c>
      <c r="B11" s="3">
        <v>4315</v>
      </c>
      <c r="C11" s="3"/>
      <c r="D11" s="3">
        <v>4537</v>
      </c>
      <c r="E11" s="3"/>
      <c r="F11" s="3">
        <v>0.33800000000000002</v>
      </c>
      <c r="G11" s="4" t="s">
        <v>26</v>
      </c>
      <c r="H11" t="s">
        <v>28</v>
      </c>
      <c r="I11" s="4" t="s">
        <v>27</v>
      </c>
    </row>
    <row r="12" spans="1:9">
      <c r="A12" s="2" t="s">
        <v>19</v>
      </c>
      <c r="B12" s="3">
        <v>9530</v>
      </c>
      <c r="C12" s="3"/>
      <c r="D12" s="3">
        <v>10035</v>
      </c>
      <c r="E12" s="3"/>
      <c r="F12" s="3">
        <v>1.865</v>
      </c>
      <c r="G12" s="4" t="s">
        <v>26</v>
      </c>
      <c r="H12" t="s">
        <v>28</v>
      </c>
      <c r="I12" s="4" t="s">
        <v>27</v>
      </c>
    </row>
    <row r="13" spans="1:9">
      <c r="A13" s="2" t="s">
        <v>20</v>
      </c>
      <c r="B13" s="3">
        <v>138403</v>
      </c>
      <c r="C13" s="3"/>
      <c r="D13" s="3">
        <v>145503</v>
      </c>
      <c r="E13" s="3"/>
      <c r="F13" s="3">
        <v>30.58</v>
      </c>
      <c r="G13" s="4" t="s">
        <v>26</v>
      </c>
      <c r="H13" t="s">
        <v>28</v>
      </c>
      <c r="I13" s="4" t="s">
        <v>27</v>
      </c>
    </row>
    <row r="14" spans="1:9">
      <c r="A14" s="2" t="s">
        <v>21</v>
      </c>
      <c r="B14" s="3">
        <v>38026</v>
      </c>
      <c r="C14" s="3"/>
      <c r="D14" s="3">
        <v>40208</v>
      </c>
      <c r="E14" s="3"/>
      <c r="F14" s="3">
        <v>2.5779999999999998</v>
      </c>
      <c r="G14" s="4" t="s">
        <v>26</v>
      </c>
      <c r="H14" t="s">
        <v>28</v>
      </c>
      <c r="I14" s="4" t="s">
        <v>27</v>
      </c>
    </row>
    <row r="15" spans="1:9">
      <c r="A15" s="2" t="s">
        <v>22</v>
      </c>
      <c r="B15" s="3">
        <v>33826</v>
      </c>
      <c r="C15" s="3"/>
      <c r="D15" s="3">
        <v>34696</v>
      </c>
      <c r="E15" s="3"/>
      <c r="F15" s="3">
        <v>6.4</v>
      </c>
      <c r="G15" s="4" t="s">
        <v>26</v>
      </c>
      <c r="H15" t="s">
        <v>28</v>
      </c>
      <c r="I15" s="4" t="s">
        <v>27</v>
      </c>
    </row>
    <row r="16" spans="1:9">
      <c r="A16" s="2" t="s">
        <v>23</v>
      </c>
      <c r="B16" s="3">
        <v>101989</v>
      </c>
      <c r="C16" s="3"/>
      <c r="D16" s="3">
        <v>104933</v>
      </c>
      <c r="E16" s="3"/>
      <c r="F16" s="3">
        <v>15.2</v>
      </c>
      <c r="G16" s="4" t="s">
        <v>26</v>
      </c>
      <c r="H16" t="s">
        <v>28</v>
      </c>
      <c r="I16" s="4" t="s">
        <v>27</v>
      </c>
    </row>
    <row r="17" spans="1:9">
      <c r="A17" s="2" t="s">
        <v>24</v>
      </c>
      <c r="B17" s="3">
        <v>175100</v>
      </c>
      <c r="C17" s="3"/>
      <c r="D17" s="3">
        <v>184091</v>
      </c>
      <c r="E17" s="3"/>
      <c r="F17" s="3">
        <v>26.76</v>
      </c>
      <c r="G17" s="4" t="s">
        <v>26</v>
      </c>
      <c r="H17" t="s">
        <v>28</v>
      </c>
      <c r="I17" s="4" t="s">
        <v>27</v>
      </c>
    </row>
    <row r="18" spans="1:9">
      <c r="A18" s="2" t="s">
        <v>25</v>
      </c>
      <c r="B18" s="3">
        <v>123.7</v>
      </c>
      <c r="C18" s="3"/>
      <c r="D18" s="3">
        <v>172.58</v>
      </c>
      <c r="E18" s="3"/>
      <c r="F18" s="3">
        <v>1E-3</v>
      </c>
      <c r="G18" s="4" t="s">
        <v>26</v>
      </c>
      <c r="H18" t="s">
        <v>28</v>
      </c>
      <c r="I18" s="4" t="s">
        <v>27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2026-01-08T07:29:20Z</dcterms:modified>
</cp:coreProperties>
</file>