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85" windowWidth="28455" windowHeight="114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<sst xmlns="http://schemas.openxmlformats.org/spreadsheetml/2006/main" count="117" uniqueCount="39">
  <si>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</si>
  <si>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</si>
  <si>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</si>
  <si>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</si>
  <si>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</si>
  <si>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</si>
  <si>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</si>
  <si>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</si>
  <si>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</si>
  <si>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1000229692</t>
  </si>
  <si>
    <t>1000600006</t>
  </si>
  <si>
    <t>1000345245</t>
  </si>
  <si>
    <t>1000345282</t>
  </si>
  <si>
    <t>1000345333</t>
  </si>
  <si>
    <t>1000345278</t>
  </si>
  <si>
    <t>1000345263</t>
  </si>
  <si>
    <t>1000345253</t>
  </si>
  <si>
    <t>1000229659</t>
  </si>
  <si>
    <t>1000345249</t>
  </si>
  <si>
    <t>1000345266</t>
  </si>
  <si>
    <t>1000345239</t>
  </si>
  <si>
    <t>1000345306</t>
  </si>
  <si>
    <t>1000345269</t>
  </si>
  <si>
    <t>1000345289</t>
  </si>
  <si>
    <t>1000345273</t>
  </si>
  <si>
    <t>1000345268</t>
  </si>
  <si>
    <t>1000345272</t>
  </si>
  <si>
    <t>1000229677</t>
  </si>
  <si>
    <t>1000345295</t>
  </si>
  <si>
    <t>1000345294</t>
  </si>
  <si>
    <t>1000345256</t>
  </si>
  <si>
    <t>1000345338</t>
  </si>
  <si>
    <t>1000345286</t>
  </si>
  <si>
    <t>1000229501</t>
  </si>
  <si>
    <t>1000345277</t>
  </si>
  <si>
    <t>1000229565</t>
  </si>
  <si>
    <t>31-DEC-2025</t>
  </si>
  <si>
    <t>OK (Normal)</t>
  </si>
  <si>
    <t>27_JAN-2026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</si>
</sst>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I23" sqref="I23"/>
    </sheetView>
  </sheetViews>
  <sheetFormatPr defaultRowHeight="15"/>
  <cols>
    <col min="1" max="1" width="20.140625" bestFit="1" customWidth="1"/>
    <col min="2" max="2" width="14.7109375" customWidth="1"/>
    <col min="3" max="3" width="25.28515625" bestFit="1" customWidth="1"/>
    <col min="4" max="4" width="14.28515625" customWidth="1"/>
    <col min="5" max="5" width="12.28515625" customWidth="1"/>
    <col min="6" max="6" width="26" bestFit="1" customWidth="1"/>
    <col min="7" max="7" width="36.85546875" bestFit="1" customWidth="1"/>
    <col min="8" max="8" width="21" bestFit="1" customWidth="1"/>
    <col min="9" max="9" width="31.85546875" bestFit="1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12431.95</v>
      </c>
      <c r="C2" s="3"/>
      <c r="D2" s="3">
        <v>14198.24</v>
      </c>
      <c r="E2" s="3"/>
      <c r="F2" s="3">
        <v>7.28</v>
      </c>
      <c r="G2" s="4" t="s">
        <v>36</v>
      </c>
      <c r="H2" t="s">
        <v>37</v>
      </c>
      <c r="I2" s="4" t="s">
        <v>38</v>
      </c>
    </row>
    <row r="3" spans="1:9">
      <c r="A3" s="2" t="s">
        <v>10</v>
      </c>
      <c r="B3" s="3">
        <v>8236.56</v>
      </c>
      <c r="C3" s="3"/>
      <c r="D3" s="3">
        <v>10956.06</v>
      </c>
      <c r="E3" s="3"/>
      <c r="F3" s="3">
        <v>0.97</v>
      </c>
      <c r="G3" s="4" t="s">
        <v>36</v>
      </c>
      <c r="H3" t="s">
        <v>37</v>
      </c>
      <c r="I3" s="4" t="s">
        <v>38</v>
      </c>
    </row>
    <row r="4" spans="1:9">
      <c r="A4" s="2" t="s">
        <v>11</v>
      </c>
      <c r="B4" s="3">
        <v>1190.98</v>
      </c>
      <c r="C4" s="3"/>
      <c r="D4" s="3">
        <v>1298.9000000000001</v>
      </c>
      <c r="E4" s="3"/>
      <c r="F4" s="3">
        <v>0.17599999999999999</v>
      </c>
      <c r="G4" s="4" t="s">
        <v>36</v>
      </c>
      <c r="H4" t="s">
        <v>37</v>
      </c>
      <c r="I4" s="4" t="s">
        <v>38</v>
      </c>
    </row>
    <row r="5" spans="1:9">
      <c r="A5" s="2" t="s">
        <v>12</v>
      </c>
      <c r="B5" s="3">
        <v>5273.56</v>
      </c>
      <c r="C5" s="3"/>
      <c r="D5" s="3">
        <v>7015.45</v>
      </c>
      <c r="E5" s="3"/>
      <c r="F5" s="3">
        <v>2.008</v>
      </c>
      <c r="G5" s="4" t="s">
        <v>36</v>
      </c>
      <c r="H5" t="s">
        <v>37</v>
      </c>
      <c r="I5" s="4" t="s">
        <v>38</v>
      </c>
    </row>
    <row r="6" spans="1:9">
      <c r="A6" s="2" t="s">
        <v>13</v>
      </c>
      <c r="B6" s="3">
        <v>5489.28</v>
      </c>
      <c r="C6" s="3"/>
      <c r="D6" s="3">
        <v>8245.39</v>
      </c>
      <c r="E6" s="3"/>
      <c r="F6" s="3">
        <v>2.8340000000000001</v>
      </c>
      <c r="G6" s="4" t="s">
        <v>36</v>
      </c>
      <c r="H6" t="s">
        <v>37</v>
      </c>
      <c r="I6" s="4" t="s">
        <v>38</v>
      </c>
    </row>
    <row r="7" spans="1:9">
      <c r="A7" s="2" t="s">
        <v>14</v>
      </c>
      <c r="B7" s="3">
        <v>23602.768</v>
      </c>
      <c r="C7" s="3"/>
      <c r="D7" s="3">
        <v>25216.772000000001</v>
      </c>
      <c r="E7" s="3"/>
      <c r="F7" s="3">
        <v>1.268</v>
      </c>
      <c r="G7" s="4" t="s">
        <v>36</v>
      </c>
      <c r="H7" t="s">
        <v>37</v>
      </c>
      <c r="I7" s="4" t="s">
        <v>38</v>
      </c>
    </row>
    <row r="8" spans="1:9">
      <c r="A8" s="2" t="s">
        <v>15</v>
      </c>
      <c r="B8" s="3">
        <v>3495.6379999999999</v>
      </c>
      <c r="C8" s="3"/>
      <c r="D8" s="3">
        <v>4564.482</v>
      </c>
      <c r="E8" s="3"/>
      <c r="F8" s="3">
        <v>0.48699999999999999</v>
      </c>
      <c r="G8" s="4" t="s">
        <v>36</v>
      </c>
      <c r="H8" t="s">
        <v>37</v>
      </c>
      <c r="I8" s="4" t="s">
        <v>38</v>
      </c>
    </row>
    <row r="9" spans="1:9">
      <c r="A9" s="2" t="s">
        <v>16</v>
      </c>
      <c r="B9" s="3">
        <v>1028.6030000000001</v>
      </c>
      <c r="C9" s="3"/>
      <c r="D9" s="3">
        <v>1917.625</v>
      </c>
      <c r="E9" s="3"/>
      <c r="F9" s="3">
        <v>0.36199999999999999</v>
      </c>
      <c r="G9" s="4" t="s">
        <v>36</v>
      </c>
      <c r="H9" t="s">
        <v>37</v>
      </c>
      <c r="I9" s="4" t="s">
        <v>38</v>
      </c>
    </row>
    <row r="10" spans="1:9">
      <c r="A10" s="2" t="s">
        <v>17</v>
      </c>
      <c r="B10" s="3">
        <v>4767.2560000000003</v>
      </c>
      <c r="C10" s="3"/>
      <c r="D10" s="3">
        <v>7235.9480000000003</v>
      </c>
      <c r="E10" s="3"/>
      <c r="F10" s="3">
        <v>1.456</v>
      </c>
      <c r="G10" s="4" t="s">
        <v>36</v>
      </c>
      <c r="H10" t="s">
        <v>37</v>
      </c>
      <c r="I10" s="4" t="s">
        <v>38</v>
      </c>
    </row>
    <row r="11" spans="1:9">
      <c r="A11" s="2" t="s">
        <v>18</v>
      </c>
      <c r="B11" s="3">
        <v>13363.846</v>
      </c>
      <c r="C11" s="3"/>
      <c r="D11" s="3">
        <v>13889.7</v>
      </c>
      <c r="E11" s="3"/>
      <c r="F11" s="3">
        <v>1.62</v>
      </c>
      <c r="G11" s="4" t="s">
        <v>36</v>
      </c>
      <c r="H11" t="s">
        <v>37</v>
      </c>
      <c r="I11" s="4" t="s">
        <v>38</v>
      </c>
    </row>
    <row r="12" spans="1:9">
      <c r="A12" s="2" t="s">
        <v>19</v>
      </c>
      <c r="B12" s="3">
        <v>2818.848</v>
      </c>
      <c r="C12" s="3"/>
      <c r="D12" s="3">
        <v>2992.5419999999999</v>
      </c>
      <c r="E12" s="3"/>
      <c r="F12" s="3">
        <v>0.63300000000000001</v>
      </c>
      <c r="G12" s="4" t="s">
        <v>36</v>
      </c>
      <c r="H12" t="s">
        <v>37</v>
      </c>
      <c r="I12" s="4" t="s">
        <v>38</v>
      </c>
    </row>
    <row r="13" spans="1:9">
      <c r="A13" s="2" t="s">
        <v>20</v>
      </c>
      <c r="B13" s="3">
        <v>4473.6170000000002</v>
      </c>
      <c r="C13" s="3"/>
      <c r="D13" s="3">
        <v>6868.5940000000001</v>
      </c>
      <c r="E13" s="3"/>
      <c r="F13" s="3">
        <v>0.69299999999999995</v>
      </c>
      <c r="G13" s="4" t="s">
        <v>36</v>
      </c>
      <c r="H13" t="s">
        <v>37</v>
      </c>
      <c r="I13" s="4" t="s">
        <v>38</v>
      </c>
    </row>
    <row r="14" spans="1:9">
      <c r="A14" s="2" t="s">
        <v>21</v>
      </c>
      <c r="B14" s="3">
        <v>1976.874</v>
      </c>
      <c r="C14" s="3"/>
      <c r="D14" s="3">
        <v>2478.5610000000001</v>
      </c>
      <c r="E14" s="3"/>
      <c r="F14" s="3">
        <v>0.95099999999999996</v>
      </c>
      <c r="G14" s="4" t="s">
        <v>36</v>
      </c>
      <c r="H14" t="s">
        <v>37</v>
      </c>
      <c r="I14" s="4" t="s">
        <v>38</v>
      </c>
    </row>
    <row r="15" spans="1:9">
      <c r="A15" s="2" t="s">
        <v>22</v>
      </c>
      <c r="B15" s="3">
        <v>4449.6440000000002</v>
      </c>
      <c r="C15" s="3"/>
      <c r="D15" s="3">
        <v>5647.9859999999999</v>
      </c>
      <c r="E15" s="3"/>
      <c r="F15" s="3">
        <v>0.96399999999999997</v>
      </c>
      <c r="G15" s="4" t="s">
        <v>36</v>
      </c>
      <c r="H15" t="s">
        <v>37</v>
      </c>
      <c r="I15" s="4" t="s">
        <v>38</v>
      </c>
    </row>
    <row r="16" spans="1:9">
      <c r="A16" s="2" t="s">
        <v>23</v>
      </c>
      <c r="B16" s="3">
        <v>3197.0880000000002</v>
      </c>
      <c r="C16" s="3"/>
      <c r="D16" s="3">
        <v>4553.76</v>
      </c>
      <c r="E16" s="3"/>
      <c r="F16" s="3">
        <v>1.708</v>
      </c>
      <c r="G16" s="4" t="s">
        <v>36</v>
      </c>
      <c r="H16" t="s">
        <v>37</v>
      </c>
      <c r="I16" s="4" t="s">
        <v>38</v>
      </c>
    </row>
    <row r="17" spans="1:9">
      <c r="A17" s="2" t="s">
        <v>24</v>
      </c>
      <c r="B17" s="3">
        <v>10590.457</v>
      </c>
      <c r="C17" s="3"/>
      <c r="D17" s="3">
        <v>11272.062</v>
      </c>
      <c r="E17" s="3"/>
      <c r="F17" s="3">
        <v>1.32</v>
      </c>
      <c r="G17" s="4" t="s">
        <v>36</v>
      </c>
      <c r="H17" t="s">
        <v>37</v>
      </c>
      <c r="I17" s="4" t="s">
        <v>38</v>
      </c>
    </row>
    <row r="18" spans="1:9">
      <c r="A18" s="2" t="s">
        <v>25</v>
      </c>
      <c r="B18" s="3">
        <v>2313.4659999999999</v>
      </c>
      <c r="C18" s="3"/>
      <c r="D18" s="3">
        <v>2464.027</v>
      </c>
      <c r="E18" s="3"/>
      <c r="F18" s="3">
        <v>0.20599999999999999</v>
      </c>
      <c r="G18" s="4" t="s">
        <v>36</v>
      </c>
      <c r="H18" t="s">
        <v>37</v>
      </c>
      <c r="I18" s="4" t="s">
        <v>38</v>
      </c>
    </row>
    <row r="19" spans="1:9">
      <c r="A19" s="2" t="s">
        <v>26</v>
      </c>
      <c r="B19" s="3">
        <v>1478.0519999999999</v>
      </c>
      <c r="C19" s="3"/>
      <c r="D19" s="3">
        <v>1603.278</v>
      </c>
      <c r="E19" s="3"/>
      <c r="F19" s="3">
        <v>0.24399999999999999</v>
      </c>
      <c r="G19" s="4" t="s">
        <v>36</v>
      </c>
      <c r="H19" t="s">
        <v>37</v>
      </c>
      <c r="I19" s="4" t="s">
        <v>38</v>
      </c>
    </row>
    <row r="20" spans="1:9">
      <c r="A20" s="2" t="s">
        <v>27</v>
      </c>
      <c r="B20" s="3">
        <v>20398.552</v>
      </c>
      <c r="C20" s="3"/>
      <c r="D20" s="3">
        <v>25997.522000000001</v>
      </c>
      <c r="E20" s="3"/>
      <c r="F20" s="3">
        <v>1.9590000000000001</v>
      </c>
      <c r="G20" s="4" t="s">
        <v>36</v>
      </c>
      <c r="H20" t="s">
        <v>37</v>
      </c>
      <c r="I20" s="4" t="s">
        <v>38</v>
      </c>
    </row>
    <row r="21" spans="1:9">
      <c r="A21" s="2" t="s">
        <v>28</v>
      </c>
      <c r="B21" s="3">
        <v>6528.7460000000001</v>
      </c>
      <c r="C21" s="3"/>
      <c r="D21" s="3">
        <v>6776.1170000000002</v>
      </c>
      <c r="E21" s="3"/>
      <c r="F21" s="3">
        <v>0.65800000000000003</v>
      </c>
      <c r="G21" s="4" t="s">
        <v>36</v>
      </c>
      <c r="H21" t="s">
        <v>37</v>
      </c>
      <c r="I21" s="4" t="s">
        <v>38</v>
      </c>
    </row>
    <row r="22" spans="1:9">
      <c r="A22" s="2" t="s">
        <v>29</v>
      </c>
      <c r="B22" s="3">
        <v>7797.7290000000003</v>
      </c>
      <c r="C22" s="3"/>
      <c r="D22" s="3">
        <v>9096.1790000000001</v>
      </c>
      <c r="E22" s="3"/>
      <c r="F22" s="3">
        <v>2.9910000000000001</v>
      </c>
      <c r="G22" s="4" t="s">
        <v>36</v>
      </c>
      <c r="H22" t="s">
        <v>37</v>
      </c>
      <c r="I22" s="4" t="s">
        <v>38</v>
      </c>
    </row>
    <row r="23" spans="1:9">
      <c r="A23" s="2" t="s">
        <v>30</v>
      </c>
      <c r="B23" s="3">
        <v>987.97199999999998</v>
      </c>
      <c r="C23" s="3"/>
      <c r="D23" s="3">
        <v>1260.3430000000001</v>
      </c>
      <c r="E23" s="3"/>
      <c r="F23" s="3">
        <v>0.90500000000000003</v>
      </c>
      <c r="G23" s="4" t="s">
        <v>36</v>
      </c>
      <c r="H23" t="s">
        <v>37</v>
      </c>
      <c r="I23" s="4" t="s">
        <v>38</v>
      </c>
    </row>
    <row r="24" spans="1:9">
      <c r="A24" s="2" t="s">
        <v>31</v>
      </c>
      <c r="B24" s="3">
        <v>20070.707999999999</v>
      </c>
      <c r="C24" s="3"/>
      <c r="D24" s="3">
        <v>21727.491999999998</v>
      </c>
      <c r="E24" s="3"/>
      <c r="F24" s="3">
        <v>1.829</v>
      </c>
      <c r="G24" s="4" t="s">
        <v>36</v>
      </c>
      <c r="H24" t="s">
        <v>37</v>
      </c>
      <c r="I24" s="4" t="s">
        <v>38</v>
      </c>
    </row>
    <row r="25" spans="1:9">
      <c r="A25" s="2" t="s">
        <v>32</v>
      </c>
      <c r="B25" s="3">
        <v>588.38199999999995</v>
      </c>
      <c r="C25" s="3"/>
      <c r="D25" s="3">
        <v>852.31299999999999</v>
      </c>
      <c r="E25" s="3"/>
      <c r="F25" s="3">
        <v>0.05</v>
      </c>
      <c r="G25" s="4" t="s">
        <v>36</v>
      </c>
      <c r="H25" t="s">
        <v>37</v>
      </c>
      <c r="I25" s="4" t="s">
        <v>38</v>
      </c>
    </row>
    <row r="26" spans="1:9">
      <c r="A26" s="2" t="s">
        <v>33</v>
      </c>
      <c r="B26" s="3">
        <v>23649.374</v>
      </c>
      <c r="C26" s="3"/>
      <c r="D26" s="3">
        <v>24503.308000000001</v>
      </c>
      <c r="E26" s="3"/>
      <c r="F26" s="3">
        <v>1.732</v>
      </c>
      <c r="G26" s="4" t="s">
        <v>36</v>
      </c>
      <c r="H26" t="s">
        <v>37</v>
      </c>
      <c r="I26" s="4" t="s">
        <v>38</v>
      </c>
    </row>
    <row r="27" spans="1:9">
      <c r="A27" s="2" t="s">
        <v>34</v>
      </c>
      <c r="B27" s="3">
        <v>12622.687</v>
      </c>
      <c r="C27" s="3"/>
      <c r="D27" s="3">
        <v>13895.401</v>
      </c>
      <c r="E27" s="3"/>
      <c r="F27" s="3">
        <v>2.14</v>
      </c>
      <c r="G27" s="4" t="s">
        <v>36</v>
      </c>
      <c r="H27" t="s">
        <v>37</v>
      </c>
      <c r="I27" s="4" t="s">
        <v>38</v>
      </c>
    </row>
    <row r="28" spans="1:9">
      <c r="A28" s="2" t="s">
        <v>35</v>
      </c>
      <c r="B28" s="3">
        <v>6599.9049999999997</v>
      </c>
      <c r="C28" s="3"/>
      <c r="D28" s="3">
        <v>9351.73</v>
      </c>
      <c r="E28" s="3"/>
      <c r="F28" s="3">
        <v>3.137</v>
      </c>
      <c r="G28" s="4" t="s">
        <v>36</v>
      </c>
      <c r="H28" t="s">
        <v>37</v>
      </c>
      <c r="I28" s="4" t="s">
        <v>38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2026-01-08T06:29:54Z</dcterms:modified>
</cp:coreProperties>
</file>