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<sst xmlns="http://schemas.openxmlformats.org/spreadsheetml/2006/main" count="68" uniqueCount="11">
  <si>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</si>
  <si>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</si>
  <si>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</si>
  <si>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</si>
  <si>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</si>
  <si>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</si>
  <si>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</si>
  <si>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</si>
  <si>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</si>
  <si>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1213000257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</si>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</sst>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09]d\-mmm\-yyyy;@"/>
  </numFmts>
  <fonts count="5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wrapText="1"/>
    </xf>
    <xf numFmtId="0" fontId="0" fillId="0" borderId="2" xfId="0" applyNumberFormat="1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3" borderId="2" xfId="0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3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165" fontId="0" fillId="0" borderId="0" xfId="0" applyNumberForma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workbookViewId="0">
      <selection activeCell="A51" sqref="A51:XFD5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1000816694</v>
      </c>
      <c r="B2" s="5">
        <v>7603</v>
      </c>
      <c r="D2" s="5">
        <v>7690</v>
      </c>
      <c r="F2" s="5">
        <v>0.40600000000000003</v>
      </c>
      <c r="G2" s="13">
        <v>46022</v>
      </c>
      <c r="H2" s="14" t="s">
        <v>10</v>
      </c>
      <c r="I2" s="13">
        <v>46045</v>
      </c>
    </row>
    <row r="3" spans="1:9">
      <c r="A3" s="3">
        <v>1000816541</v>
      </c>
      <c r="B3" s="5">
        <v>3327548</v>
      </c>
      <c r="D3" s="5">
        <v>3389324</v>
      </c>
      <c r="F3" s="5">
        <v>162.4</v>
      </c>
      <c r="G3" s="13">
        <v>46022</v>
      </c>
      <c r="H3" s="14" t="s">
        <v>10</v>
      </c>
      <c r="I3" s="13">
        <v>46045</v>
      </c>
    </row>
    <row r="4" spans="1:9">
      <c r="A4" s="2">
        <v>1000816626</v>
      </c>
      <c r="B4" s="5">
        <v>709090</v>
      </c>
      <c r="D4" s="5">
        <v>715176</v>
      </c>
      <c r="F4" s="5">
        <v>30.8</v>
      </c>
      <c r="G4" s="13">
        <v>46022</v>
      </c>
      <c r="H4" s="14" t="s">
        <v>10</v>
      </c>
      <c r="I4" s="13">
        <v>46045</v>
      </c>
    </row>
    <row r="5" spans="1:9">
      <c r="A5" s="2">
        <v>1000816514</v>
      </c>
      <c r="B5" s="5">
        <v>79</v>
      </c>
      <c r="D5" s="5">
        <v>8</v>
      </c>
      <c r="F5" s="5">
        <v>0.11600000000000001</v>
      </c>
      <c r="G5" s="13">
        <v>46022</v>
      </c>
      <c r="H5" s="14" t="s">
        <v>10</v>
      </c>
      <c r="I5" s="13">
        <v>46045</v>
      </c>
    </row>
    <row r="6" spans="1:9">
      <c r="A6" s="3">
        <v>1000816651</v>
      </c>
      <c r="B6" s="5">
        <v>39319</v>
      </c>
      <c r="D6" s="5">
        <v>39418</v>
      </c>
      <c r="F6" s="5">
        <v>1.6259999999999999</v>
      </c>
      <c r="G6" s="13">
        <v>46022</v>
      </c>
      <c r="H6" s="14" t="s">
        <v>10</v>
      </c>
      <c r="I6" s="13">
        <v>46045</v>
      </c>
    </row>
    <row r="7" spans="1:9">
      <c r="A7" s="3">
        <v>1000816591</v>
      </c>
      <c r="B7" s="5">
        <v>316</v>
      </c>
      <c r="D7" s="5">
        <v>332</v>
      </c>
      <c r="F7" s="5">
        <v>0.22</v>
      </c>
      <c r="G7" s="13">
        <v>46022</v>
      </c>
      <c r="H7" s="14" t="s">
        <v>10</v>
      </c>
      <c r="I7" s="13">
        <v>46045</v>
      </c>
    </row>
    <row r="8" spans="1:9">
      <c r="A8" s="3">
        <v>1000816549</v>
      </c>
      <c r="B8" s="5">
        <v>45720</v>
      </c>
      <c r="D8" s="5">
        <v>47364</v>
      </c>
      <c r="F8" s="5">
        <v>1.1000000000000001</v>
      </c>
      <c r="G8" s="13">
        <v>46022</v>
      </c>
      <c r="H8" s="14" t="s">
        <v>10</v>
      </c>
      <c r="I8" s="13">
        <v>46045</v>
      </c>
    </row>
    <row r="9" spans="1:9">
      <c r="A9" s="3">
        <v>1000864061</v>
      </c>
      <c r="B9" s="5">
        <v>28226</v>
      </c>
      <c r="D9" s="5">
        <v>28836</v>
      </c>
      <c r="F9" s="5">
        <v>13.4</v>
      </c>
      <c r="G9" s="13">
        <v>46022</v>
      </c>
      <c r="H9" s="14" t="s">
        <v>10</v>
      </c>
      <c r="I9" s="13">
        <v>46045</v>
      </c>
    </row>
    <row r="10" spans="1:9">
      <c r="A10" s="2">
        <v>1000816586</v>
      </c>
      <c r="B10" s="5">
        <v>4284</v>
      </c>
      <c r="D10" s="5">
        <v>4344</v>
      </c>
      <c r="F10" s="5">
        <v>0.14599999999999999</v>
      </c>
      <c r="G10" s="13">
        <v>46022</v>
      </c>
      <c r="H10" s="14" t="s">
        <v>10</v>
      </c>
      <c r="I10" s="13">
        <v>46045</v>
      </c>
    </row>
    <row r="11" spans="1:9">
      <c r="A11" s="2">
        <v>1000816548</v>
      </c>
      <c r="B11" s="5">
        <v>373085</v>
      </c>
      <c r="D11" s="5">
        <v>416334</v>
      </c>
      <c r="F11" s="5">
        <v>40.799999999999997</v>
      </c>
      <c r="G11" s="13">
        <v>46022</v>
      </c>
      <c r="H11" s="14" t="s">
        <v>10</v>
      </c>
      <c r="I11" s="13">
        <v>46045</v>
      </c>
    </row>
    <row r="12" spans="1:9">
      <c r="A12" s="3">
        <v>1000816661</v>
      </c>
      <c r="B12" s="5">
        <v>19662</v>
      </c>
      <c r="D12" s="5">
        <v>21414</v>
      </c>
      <c r="F12" s="5">
        <v>0.46899999999999997</v>
      </c>
      <c r="G12" s="13">
        <v>46022</v>
      </c>
      <c r="H12" s="14" t="s">
        <v>10</v>
      </c>
      <c r="I12" s="13">
        <v>46045</v>
      </c>
    </row>
    <row r="13" spans="1:9">
      <c r="A13" s="4">
        <v>1213000319</v>
      </c>
      <c r="B13" s="5">
        <v>70</v>
      </c>
      <c r="D13" s="5">
        <v>73</v>
      </c>
      <c r="F13" s="5">
        <v>0.13700000000000001</v>
      </c>
      <c r="G13" s="13">
        <v>46022</v>
      </c>
      <c r="H13" s="14" t="s">
        <v>10</v>
      </c>
      <c r="I13" s="13">
        <v>46045</v>
      </c>
    </row>
    <row r="14" spans="1:9">
      <c r="A14" s="3">
        <v>1000816729</v>
      </c>
      <c r="B14" s="5">
        <v>5308</v>
      </c>
      <c r="D14" s="5">
        <v>5419</v>
      </c>
      <c r="F14" s="5">
        <v>6.9000000000000006E-2</v>
      </c>
      <c r="G14" s="13">
        <v>46022</v>
      </c>
      <c r="H14" s="14" t="s">
        <v>10</v>
      </c>
      <c r="I14" s="13">
        <v>46045</v>
      </c>
    </row>
    <row r="15" spans="1:9">
      <c r="A15" s="3">
        <v>1000816583</v>
      </c>
      <c r="B15" s="5">
        <v>15969</v>
      </c>
      <c r="D15" s="5">
        <v>16282</v>
      </c>
      <c r="F15" s="5">
        <v>0.58599999999999997</v>
      </c>
      <c r="G15" s="13">
        <v>46022</v>
      </c>
      <c r="H15" s="14" t="s">
        <v>10</v>
      </c>
      <c r="I15" s="13">
        <v>46045</v>
      </c>
    </row>
    <row r="16" spans="1:9">
      <c r="A16" s="3">
        <v>1000816682</v>
      </c>
      <c r="B16" s="5">
        <v>107390</v>
      </c>
      <c r="D16" s="5">
        <v>111340</v>
      </c>
      <c r="F16" s="5">
        <v>1</v>
      </c>
      <c r="G16" s="13">
        <v>46022</v>
      </c>
      <c r="H16" s="14" t="s">
        <v>10</v>
      </c>
      <c r="I16" s="13">
        <v>46045</v>
      </c>
    </row>
    <row r="17" spans="1:9">
      <c r="A17" s="9">
        <v>1000760931</v>
      </c>
      <c r="B17" s="5">
        <v>57430</v>
      </c>
      <c r="D17" s="5">
        <v>59457</v>
      </c>
      <c r="F17" s="5">
        <v>23.332999999999998</v>
      </c>
      <c r="G17" s="13">
        <v>46022</v>
      </c>
      <c r="H17" s="14" t="s">
        <v>10</v>
      </c>
      <c r="I17" s="13">
        <v>46045</v>
      </c>
    </row>
    <row r="18" spans="1:9">
      <c r="A18" s="10">
        <v>1000848527</v>
      </c>
      <c r="B18" s="5">
        <v>2464</v>
      </c>
      <c r="D18" s="5">
        <v>2514</v>
      </c>
      <c r="F18" s="5">
        <v>1.206</v>
      </c>
      <c r="G18" s="13">
        <v>46022</v>
      </c>
      <c r="H18" s="14" t="s">
        <v>10</v>
      </c>
      <c r="I18" s="13">
        <v>46045</v>
      </c>
    </row>
    <row r="19" spans="1:9">
      <c r="A19" s="3">
        <v>1000816710</v>
      </c>
      <c r="B19" s="5">
        <v>7298</v>
      </c>
      <c r="D19" s="5">
        <v>7542</v>
      </c>
      <c r="F19" s="5">
        <v>0.187</v>
      </c>
      <c r="G19" s="13">
        <v>46022</v>
      </c>
      <c r="H19" s="14" t="s">
        <v>10</v>
      </c>
      <c r="I19" s="13">
        <v>46045</v>
      </c>
    </row>
    <row r="20" spans="1:9">
      <c r="A20" s="3">
        <v>1000816707</v>
      </c>
      <c r="B20" s="5">
        <v>5098</v>
      </c>
      <c r="D20" s="5">
        <v>5127</v>
      </c>
      <c r="F20" s="5">
        <v>0.95699999999999996</v>
      </c>
      <c r="G20" s="13">
        <v>46022</v>
      </c>
      <c r="H20" s="14" t="s">
        <v>10</v>
      </c>
      <c r="I20" s="13">
        <v>46045</v>
      </c>
    </row>
    <row r="21" spans="1:9">
      <c r="A21" s="3">
        <v>1000816619</v>
      </c>
      <c r="B21" s="5">
        <v>15298</v>
      </c>
      <c r="D21" s="5">
        <v>15636</v>
      </c>
      <c r="F21" s="5">
        <v>0.16200000000000001</v>
      </c>
      <c r="G21" s="13">
        <v>46022</v>
      </c>
      <c r="H21" s="14" t="s">
        <v>10</v>
      </c>
      <c r="I21" s="13">
        <v>46045</v>
      </c>
    </row>
    <row r="22" spans="1:9">
      <c r="A22" s="3">
        <v>1000832564</v>
      </c>
      <c r="B22" s="5">
        <v>1395</v>
      </c>
      <c r="D22" s="5">
        <v>1417</v>
      </c>
      <c r="F22" s="5">
        <v>0.313</v>
      </c>
      <c r="G22" s="13">
        <v>46022</v>
      </c>
      <c r="H22" s="14" t="s">
        <v>10</v>
      </c>
      <c r="I22" s="13">
        <v>46045</v>
      </c>
    </row>
    <row r="23" spans="1:9">
      <c r="A23" s="6">
        <v>1000816631</v>
      </c>
      <c r="B23" s="5">
        <v>3546</v>
      </c>
      <c r="D23" s="5">
        <v>3568</v>
      </c>
      <c r="F23" s="5">
        <v>8.8999999999999996E-2</v>
      </c>
      <c r="G23" s="13">
        <v>46022</v>
      </c>
      <c r="H23" s="14" t="s">
        <v>10</v>
      </c>
      <c r="I23" s="13">
        <v>46045</v>
      </c>
    </row>
    <row r="24" spans="1:9">
      <c r="A24" s="3">
        <v>1000834551</v>
      </c>
      <c r="B24" s="5">
        <v>77457</v>
      </c>
      <c r="D24" s="5">
        <v>79274</v>
      </c>
      <c r="F24" s="5">
        <v>29.6</v>
      </c>
      <c r="G24" s="13">
        <v>46022</v>
      </c>
      <c r="H24" s="14" t="s">
        <v>10</v>
      </c>
      <c r="I24" s="13">
        <v>46045</v>
      </c>
    </row>
    <row r="25" spans="1:9">
      <c r="A25" s="3">
        <v>1000816641</v>
      </c>
      <c r="B25" s="5">
        <v>2690305</v>
      </c>
      <c r="D25" s="5">
        <v>2818284</v>
      </c>
      <c r="F25" s="5">
        <v>59.7</v>
      </c>
      <c r="G25" s="13">
        <v>46022</v>
      </c>
      <c r="H25" s="14" t="s">
        <v>10</v>
      </c>
      <c r="I25" s="13">
        <v>46045</v>
      </c>
    </row>
    <row r="26" spans="1:9">
      <c r="A26" s="3">
        <v>1000834550</v>
      </c>
      <c r="B26" s="5">
        <v>3197</v>
      </c>
      <c r="D26" s="5">
        <v>4039</v>
      </c>
      <c r="F26" s="5">
        <v>0.77</v>
      </c>
      <c r="G26" s="13">
        <v>46022</v>
      </c>
      <c r="H26" s="14" t="s">
        <v>10</v>
      </c>
      <c r="I26" s="13">
        <v>46045</v>
      </c>
    </row>
    <row r="27" spans="1:9">
      <c r="A27" s="3">
        <v>1000816587</v>
      </c>
      <c r="B27" s="5">
        <v>26787</v>
      </c>
      <c r="D27" s="5">
        <v>27037</v>
      </c>
      <c r="F27" s="5">
        <v>1.958</v>
      </c>
      <c r="G27" s="13">
        <v>46022</v>
      </c>
      <c r="H27" s="14" t="s">
        <v>10</v>
      </c>
      <c r="I27" s="13">
        <v>46045</v>
      </c>
    </row>
    <row r="28" spans="1:9">
      <c r="A28" s="3">
        <v>1000816632</v>
      </c>
      <c r="B28" s="5">
        <v>206563</v>
      </c>
      <c r="D28" s="5">
        <v>248707</v>
      </c>
      <c r="F28" s="5">
        <v>4.4000000000000004</v>
      </c>
      <c r="G28" s="13">
        <v>46022</v>
      </c>
      <c r="H28" s="14" t="s">
        <v>10</v>
      </c>
      <c r="I28" s="13">
        <v>46045</v>
      </c>
    </row>
    <row r="29" spans="1:9">
      <c r="A29" s="2">
        <v>1000811481</v>
      </c>
      <c r="B29" s="5">
        <v>3438</v>
      </c>
      <c r="D29" s="5">
        <v>3572</v>
      </c>
      <c r="F29" s="5">
        <v>0.27400000000000002</v>
      </c>
      <c r="G29" s="13">
        <v>46022</v>
      </c>
      <c r="H29" s="14" t="s">
        <v>10</v>
      </c>
      <c r="I29" s="13">
        <v>46045</v>
      </c>
    </row>
    <row r="30" spans="1:9">
      <c r="A30" s="2">
        <v>1000816621</v>
      </c>
      <c r="B30" s="5">
        <v>2951</v>
      </c>
      <c r="D30" s="5">
        <v>2964</v>
      </c>
      <c r="F30" s="5">
        <v>0.27</v>
      </c>
      <c r="G30" s="13">
        <v>46022</v>
      </c>
      <c r="H30" s="14" t="s">
        <v>10</v>
      </c>
      <c r="I30" s="13">
        <v>46045</v>
      </c>
    </row>
    <row r="31" spans="1:9">
      <c r="A31" s="3">
        <v>1000816620</v>
      </c>
      <c r="B31" s="5">
        <v>10802</v>
      </c>
      <c r="D31" s="5">
        <v>11723</v>
      </c>
      <c r="F31" s="5">
        <v>0.29499999999999998</v>
      </c>
      <c r="G31" s="13">
        <v>46022</v>
      </c>
      <c r="H31" s="14" t="s">
        <v>10</v>
      </c>
      <c r="I31" s="13">
        <v>46045</v>
      </c>
    </row>
    <row r="32" spans="1:9">
      <c r="A32" s="7">
        <v>1000844343</v>
      </c>
      <c r="B32" s="5">
        <v>1961</v>
      </c>
      <c r="D32" s="5">
        <v>2005</v>
      </c>
      <c r="F32" s="5">
        <v>0.313</v>
      </c>
      <c r="G32" s="13">
        <v>46022</v>
      </c>
      <c r="H32" s="14" t="s">
        <v>10</v>
      </c>
      <c r="I32" s="13">
        <v>46045</v>
      </c>
    </row>
    <row r="33" spans="1:9">
      <c r="A33" s="9">
        <v>1213000103</v>
      </c>
      <c r="B33" s="5">
        <v>427</v>
      </c>
      <c r="D33" s="5">
        <v>434</v>
      </c>
      <c r="F33" s="5">
        <v>0.19600000000000001</v>
      </c>
      <c r="G33" s="13">
        <v>46022</v>
      </c>
      <c r="H33" s="14" t="s">
        <v>10</v>
      </c>
      <c r="I33" s="13">
        <v>46045</v>
      </c>
    </row>
    <row r="34" spans="1:9">
      <c r="A34" s="3">
        <v>1000816677</v>
      </c>
      <c r="B34" s="5">
        <v>760</v>
      </c>
      <c r="D34" s="5">
        <v>892</v>
      </c>
      <c r="F34" s="5">
        <v>0.17499999999999999</v>
      </c>
      <c r="G34" s="13">
        <v>46022</v>
      </c>
      <c r="H34" s="14" t="s">
        <v>10</v>
      </c>
      <c r="I34" s="13">
        <v>46045</v>
      </c>
    </row>
    <row r="35" spans="1:9">
      <c r="A35" s="11" t="s">
        <v>9</v>
      </c>
      <c r="B35" s="5">
        <v>22439</v>
      </c>
      <c r="D35" s="5">
        <v>22523</v>
      </c>
      <c r="F35" s="5">
        <v>22</v>
      </c>
      <c r="G35" s="13">
        <v>46022</v>
      </c>
      <c r="H35" s="14" t="s">
        <v>10</v>
      </c>
      <c r="I35" s="13">
        <v>46045</v>
      </c>
    </row>
    <row r="36" spans="1:9">
      <c r="A36" s="3">
        <v>1000816582</v>
      </c>
      <c r="B36" s="5">
        <v>6100</v>
      </c>
      <c r="D36" s="5">
        <v>6346</v>
      </c>
      <c r="F36" s="5">
        <v>0.81799999999999995</v>
      </c>
      <c r="G36" s="13">
        <v>46022</v>
      </c>
      <c r="H36" s="14" t="s">
        <v>10</v>
      </c>
      <c r="I36" s="13">
        <v>46045</v>
      </c>
    </row>
    <row r="37" spans="1:9">
      <c r="A37" s="9">
        <v>1000848183</v>
      </c>
      <c r="B37" s="5">
        <v>1997</v>
      </c>
      <c r="D37" s="5">
        <v>2187</v>
      </c>
      <c r="F37" s="5">
        <v>0.44800000000000001</v>
      </c>
      <c r="G37" s="13">
        <v>46022</v>
      </c>
      <c r="H37" s="14" t="s">
        <v>10</v>
      </c>
      <c r="I37" s="13">
        <v>46045</v>
      </c>
    </row>
    <row r="38" spans="1:9">
      <c r="A38" s="2">
        <v>1000816573</v>
      </c>
      <c r="B38" s="5">
        <v>5279</v>
      </c>
      <c r="D38" s="5">
        <v>5302</v>
      </c>
      <c r="F38" s="5"/>
      <c r="G38" s="13">
        <v>46022</v>
      </c>
      <c r="H38" s="14" t="s">
        <v>10</v>
      </c>
      <c r="I38" s="13">
        <v>46045</v>
      </c>
    </row>
    <row r="39" spans="1:9">
      <c r="A39" s="3">
        <v>1000816733</v>
      </c>
      <c r="B39" s="5">
        <v>22170</v>
      </c>
      <c r="D39" s="5">
        <v>23053</v>
      </c>
      <c r="F39" s="5">
        <v>1.6040000000000001</v>
      </c>
      <c r="G39" s="13">
        <v>46022</v>
      </c>
      <c r="H39" s="14" t="s">
        <v>10</v>
      </c>
      <c r="I39" s="13">
        <v>46045</v>
      </c>
    </row>
    <row r="40" spans="1:9">
      <c r="A40" s="12">
        <v>1000852384</v>
      </c>
      <c r="B40" s="5">
        <v>140542</v>
      </c>
      <c r="D40" s="5">
        <v>160270</v>
      </c>
      <c r="F40" s="5">
        <v>23.8</v>
      </c>
      <c r="G40" s="13">
        <v>46022</v>
      </c>
      <c r="H40" s="14" t="s">
        <v>10</v>
      </c>
      <c r="I40" s="13">
        <v>46045</v>
      </c>
    </row>
    <row r="41" spans="1:9">
      <c r="A41" s="3">
        <v>1000816701</v>
      </c>
      <c r="B41" s="5">
        <v>8630</v>
      </c>
      <c r="D41" s="5">
        <v>8922</v>
      </c>
      <c r="F41" s="5">
        <v>0.99</v>
      </c>
      <c r="G41" s="13">
        <v>46022</v>
      </c>
      <c r="H41" s="14" t="s">
        <v>10</v>
      </c>
      <c r="I41" s="13">
        <v>46045</v>
      </c>
    </row>
    <row r="42" spans="1:9">
      <c r="A42" s="4">
        <v>1213000318</v>
      </c>
      <c r="B42" s="5">
        <v>20503</v>
      </c>
      <c r="D42" s="5">
        <v>20671</v>
      </c>
      <c r="F42" s="5">
        <v>9.1999999999999993</v>
      </c>
      <c r="G42" s="13">
        <v>46022</v>
      </c>
      <c r="H42" s="14" t="s">
        <v>10</v>
      </c>
      <c r="I42" s="13">
        <v>46045</v>
      </c>
    </row>
    <row r="43" spans="1:9">
      <c r="A43" s="3">
        <v>1000816502</v>
      </c>
      <c r="B43" s="5">
        <v>14639</v>
      </c>
      <c r="D43" s="5">
        <v>15847</v>
      </c>
      <c r="F43" s="5">
        <v>0.5</v>
      </c>
      <c r="G43" s="13">
        <v>46022</v>
      </c>
      <c r="H43" s="14" t="s">
        <v>10</v>
      </c>
      <c r="I43" s="13">
        <v>46045</v>
      </c>
    </row>
    <row r="44" spans="1:9">
      <c r="A44" s="3">
        <v>1000816492</v>
      </c>
      <c r="B44" s="5">
        <v>1702</v>
      </c>
      <c r="D44" s="5">
        <v>1763</v>
      </c>
      <c r="F44" s="5">
        <v>0.127</v>
      </c>
      <c r="G44" s="13">
        <v>46022</v>
      </c>
      <c r="H44" s="14" t="s">
        <v>10</v>
      </c>
      <c r="I44" s="13">
        <v>46045</v>
      </c>
    </row>
    <row r="45" spans="1:9">
      <c r="A45" s="2">
        <v>1000816550</v>
      </c>
      <c r="B45" s="5">
        <v>4513</v>
      </c>
      <c r="D45" s="5">
        <v>4625</v>
      </c>
      <c r="F45" s="5">
        <v>1.6E-2</v>
      </c>
      <c r="G45" s="13">
        <v>46022</v>
      </c>
      <c r="H45" s="14" t="s">
        <v>10</v>
      </c>
      <c r="I45" s="13">
        <v>46045</v>
      </c>
    </row>
    <row r="46" spans="1:9">
      <c r="A46" s="3">
        <v>1000816720</v>
      </c>
      <c r="B46" s="5">
        <v>1469</v>
      </c>
      <c r="D46" s="5">
        <v>1809</v>
      </c>
      <c r="F46" s="5">
        <v>1.1519999999999999</v>
      </c>
      <c r="G46" s="13">
        <v>46022</v>
      </c>
      <c r="H46" s="14" t="s">
        <v>10</v>
      </c>
      <c r="I46" s="13">
        <v>46045</v>
      </c>
    </row>
    <row r="47" spans="1:9">
      <c r="A47" s="3">
        <v>1000816601</v>
      </c>
      <c r="B47" s="5">
        <v>9736</v>
      </c>
      <c r="D47" s="5">
        <v>10154</v>
      </c>
      <c r="F47" s="5">
        <v>0.20399999999999999</v>
      </c>
      <c r="G47" s="13">
        <v>46022</v>
      </c>
      <c r="H47" s="14" t="s">
        <v>10</v>
      </c>
      <c r="I47" s="13">
        <v>46045</v>
      </c>
    </row>
    <row r="48" spans="1:9">
      <c r="A48" s="3">
        <v>1000816638</v>
      </c>
      <c r="B48" s="5">
        <v>1545190</v>
      </c>
      <c r="D48" s="5">
        <v>1676823</v>
      </c>
      <c r="F48" s="5">
        <v>47.5</v>
      </c>
      <c r="G48" s="13">
        <v>46022</v>
      </c>
      <c r="H48" s="14" t="s">
        <v>10</v>
      </c>
      <c r="I48" s="13">
        <v>46045</v>
      </c>
    </row>
    <row r="49" spans="1:9">
      <c r="A49" s="9">
        <v>1000862823</v>
      </c>
      <c r="B49" s="5">
        <v>277</v>
      </c>
      <c r="D49" s="5">
        <v>538</v>
      </c>
      <c r="F49" s="5">
        <v>0.27800000000000002</v>
      </c>
      <c r="G49" s="13">
        <v>46022</v>
      </c>
      <c r="H49" s="14" t="s">
        <v>10</v>
      </c>
      <c r="I49" s="13">
        <v>46045</v>
      </c>
    </row>
    <row r="50" spans="1:9">
      <c r="A50" s="3">
        <v>1000819300</v>
      </c>
      <c r="B50" s="5">
        <v>1253</v>
      </c>
      <c r="D50" s="5">
        <v>1299</v>
      </c>
      <c r="F50" s="5">
        <v>0.2</v>
      </c>
      <c r="G50" s="13">
        <v>46022</v>
      </c>
      <c r="H50" s="14" t="s">
        <v>10</v>
      </c>
      <c r="I50" s="13">
        <v>46045</v>
      </c>
    </row>
    <row r="51" spans="1:9">
      <c r="A51" s="3">
        <v>1000816639</v>
      </c>
      <c r="B51" s="5">
        <v>56744</v>
      </c>
      <c r="D51" s="5">
        <v>60305</v>
      </c>
      <c r="F51" s="5">
        <v>0.3</v>
      </c>
      <c r="G51" s="13">
        <v>46022</v>
      </c>
      <c r="H51" s="14" t="s">
        <v>10</v>
      </c>
      <c r="I51" s="13">
        <v>46045</v>
      </c>
    </row>
    <row r="52" spans="1:9">
      <c r="A52" s="2">
        <v>1000816479</v>
      </c>
      <c r="B52" s="5">
        <v>3236</v>
      </c>
      <c r="D52" s="5">
        <v>3338</v>
      </c>
      <c r="F52" s="5">
        <v>5.3999999999999999E-2</v>
      </c>
      <c r="G52" s="13">
        <v>46022</v>
      </c>
      <c r="H52" s="14" t="s">
        <v>10</v>
      </c>
      <c r="I52" s="13">
        <v>46045</v>
      </c>
    </row>
    <row r="53" spans="1:9">
      <c r="A53" s="3">
        <v>1000816637</v>
      </c>
      <c r="B53" s="5">
        <v>1429</v>
      </c>
      <c r="D53" s="5">
        <v>1471</v>
      </c>
      <c r="F53" s="5">
        <v>0.05</v>
      </c>
      <c r="G53" s="13">
        <v>46022</v>
      </c>
      <c r="H53" s="14" t="s">
        <v>10</v>
      </c>
      <c r="I53" s="13">
        <v>46045</v>
      </c>
    </row>
    <row r="54" spans="1:9">
      <c r="A54" s="2">
        <v>1000820771</v>
      </c>
      <c r="B54" s="5">
        <v>179</v>
      </c>
      <c r="D54" s="5">
        <v>213</v>
      </c>
      <c r="F54" s="5">
        <v>1.9E-2</v>
      </c>
      <c r="G54" s="13">
        <v>46022</v>
      </c>
      <c r="H54" s="14" t="s">
        <v>10</v>
      </c>
      <c r="I54" s="13">
        <v>46045</v>
      </c>
    </row>
    <row r="55" spans="1:9">
      <c r="A55" s="2">
        <v>1000820775</v>
      </c>
      <c r="B55" s="5">
        <v>46</v>
      </c>
      <c r="D55" s="5">
        <v>58</v>
      </c>
      <c r="F55" s="5">
        <v>0.02</v>
      </c>
      <c r="G55" s="13">
        <v>46022</v>
      </c>
      <c r="H55" s="14" t="s">
        <v>10</v>
      </c>
      <c r="I55" s="13">
        <v>46045</v>
      </c>
    </row>
    <row r="56" spans="1:9">
      <c r="A56" s="2">
        <v>1000816481</v>
      </c>
      <c r="B56" s="5">
        <v>16105</v>
      </c>
      <c r="D56" s="5">
        <v>16199</v>
      </c>
      <c r="F56" s="5">
        <v>1.468</v>
      </c>
      <c r="G56" s="13">
        <v>46022</v>
      </c>
      <c r="H56" s="14" t="s">
        <v>10</v>
      </c>
      <c r="I56" s="13">
        <v>46045</v>
      </c>
    </row>
    <row r="57" spans="1:9">
      <c r="A57" s="2">
        <v>1000816482</v>
      </c>
      <c r="B57" s="5">
        <v>8764829</v>
      </c>
      <c r="D57" s="5">
        <v>8802665</v>
      </c>
      <c r="F57" s="5">
        <v>98.3</v>
      </c>
      <c r="G57" s="13">
        <v>46022</v>
      </c>
      <c r="H57" s="14" t="s">
        <v>10</v>
      </c>
      <c r="I57" s="13">
        <v>46045</v>
      </c>
    </row>
    <row r="58" spans="1:9">
      <c r="A58" s="2">
        <v>1000816506</v>
      </c>
      <c r="B58" s="5">
        <v>3</v>
      </c>
      <c r="D58" s="5">
        <v>7</v>
      </c>
      <c r="F58" s="5">
        <v>3.0000000000000001E-3</v>
      </c>
      <c r="G58" s="13">
        <v>46022</v>
      </c>
      <c r="H58" s="14" t="s">
        <v>10</v>
      </c>
      <c r="I58" s="13">
        <v>46045</v>
      </c>
    </row>
    <row r="59" spans="1:9" ht="15.75">
      <c r="A59" s="8">
        <v>1213000258</v>
      </c>
      <c r="B59" s="5">
        <v>344</v>
      </c>
      <c r="D59" s="5">
        <v>349</v>
      </c>
      <c r="F59" s="5">
        <v>0.154</v>
      </c>
      <c r="G59" s="13">
        <v>46022</v>
      </c>
      <c r="H59" s="14" t="s">
        <v>10</v>
      </c>
      <c r="I59" s="13">
        <v>46045</v>
      </c>
    </row>
  </sheetData>
  <autoFilter ref="A1:I1"/>
  <dataValidations count="1">
    <dataValidation type="list" sqref="H60:H9997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NEuser</cp:lastModifiedBy>
  <dcterms:created xsi:type="dcterms:W3CDTF">2026-01-07T08:08:04Z</dcterms:created>
  <dcterms:modified xsi:type="dcterms:W3CDTF">2026-01-07T08:08:04Z</dcterms:modified>
</cp:coreProperties>
</file>