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8228FF9D-5DF8-4DC8-BCF2-6791FC0F39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<sst xmlns="http://schemas.openxmlformats.org/spreadsheetml/2006/main" count="64" uniqueCount="37">
  <si>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</si>
  <si>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</si>
  <si>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</si>
  <si>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</si>
  <si>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</si>
  <si>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</si>
  <si>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</si>
  <si>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</si>
  <si>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</si>
  <si>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1000696510</t>
  </si>
  <si>
    <t>1132000005</t>
  </si>
  <si>
    <t>1132000257</t>
  </si>
  <si>
    <t>1000696423</t>
  </si>
  <si>
    <t>1132000184</t>
  </si>
  <si>
    <t>1000696508</t>
  </si>
  <si>
    <t>1000696404</t>
  </si>
  <si>
    <t>1000672235</t>
  </si>
  <si>
    <t>1000696444</t>
  </si>
  <si>
    <t>1000696456</t>
  </si>
  <si>
    <t>1000696445</t>
  </si>
  <si>
    <t>1000696422</t>
  </si>
  <si>
    <t>1000614906</t>
  </si>
  <si>
    <t>1000696443</t>
  </si>
  <si>
    <t>1000860953</t>
  </si>
  <si>
    <t>1000696432</t>
  </si>
  <si>
    <t>1000860922</t>
  </si>
  <si>
    <t>1000696436</t>
  </si>
  <si>
    <t>1000696441</t>
  </si>
  <si>
    <t>1000696403</t>
  </si>
  <si>
    <t>1132000006</t>
  </si>
  <si>
    <t>1000696492</t>
  </si>
  <si>
    <t>1000614911</t>
  </si>
  <si>
    <t>1000696430</t>
  </si>
  <si>
    <t>1000168369</t>
  </si>
  <si>
    <t>1000696434</t>
  </si>
  <si>
    <t>1132000419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</si>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</sst>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Calibri"/>
    </font>
    <font>
      <b/>
      <sz val="12"/>
      <color rgb="FFFFFFFF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sz val="11"/>
      <color rgb="FF000000"/>
      <name val="Calibri"/>
      <family val="2"/>
    </font>
    <font>
      <sz val="14"/>
      <color rgb="FF000000"/>
      <name val="Calibri"/>
      <family val="2"/>
    </font>
    <font>
      <sz val="14"/>
      <name val="Calibri"/>
      <family val="2"/>
    </font>
    <font>
      <sz val="12"/>
      <name val="Calibri"/>
      <family val="2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008B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 applyBorder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5" fillId="0" borderId="3" xfId="1" applyFont="1" applyBorder="1"/>
    <xf numFmtId="0" fontId="6" fillId="0" borderId="3" xfId="0" applyFont="1" applyBorder="1" applyAlignment="1">
      <alignment horizontal="left" wrapText="1"/>
    </xf>
    <xf numFmtId="15" fontId="2" fillId="3" borderId="3" xfId="0" applyNumberFormat="1" applyFont="1" applyFill="1" applyBorder="1"/>
    <xf numFmtId="0" fontId="7" fillId="0" borderId="3" xfId="0" applyFont="1" applyBorder="1"/>
    <xf numFmtId="15" fontId="8" fillId="0" borderId="3" xfId="0" applyNumberFormat="1" applyFont="1" applyBorder="1"/>
    <xf numFmtId="0" fontId="2" fillId="3" borderId="3" xfId="0" applyFont="1" applyFill="1" applyBorder="1"/>
    <xf numFmtId="0" fontId="2" fillId="4" borderId="3" xfId="0" applyFont="1" applyFill="1" applyBorder="1"/>
    <xf numFmtId="0" fontId="2" fillId="3" borderId="4" xfId="0" applyFont="1" applyFill="1" applyBorder="1"/>
    <xf numFmtId="0" fontId="8" fillId="0" borderId="3" xfId="0" applyFont="1" applyBorder="1"/>
  </cellXfs>
  <cellStyles count="2">
    <cellStyle name="Normal" xfId="0" builtinId="0"/>
    <cellStyle name="Normal 2" xfId="1" xr:uid="{EAF8A95C-6D2F-4F1E-8158-4DAB55007F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9"/>
  <sheetViews>
    <sheetView tabSelected="1" workbookViewId="0">
      <selection activeCell="E6" sqref="E6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23.42578125" customWidth="1"/>
    <col min="7" max="7" width="34.42578125" customWidth="1"/>
    <col min="8" max="8" width="18.5703125" customWidth="1"/>
    <col min="9" max="9" width="29.5703125" customWidth="1"/>
  </cols>
  <sheetData>
    <row r="1" spans="1:9" ht="15.7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18.75">
      <c r="A2" s="2" t="s">
        <v>9</v>
      </c>
      <c r="B2" s="10">
        <v>1956.59</v>
      </c>
      <c r="C2" s="10">
        <v>8.8420000000000005</v>
      </c>
      <c r="D2" s="10">
        <v>1969.04</v>
      </c>
      <c r="E2" s="10">
        <v>0.99399999999999999</v>
      </c>
      <c r="F2" s="10">
        <v>0.17599999999999999</v>
      </c>
      <c r="G2" s="7">
        <v>46022</v>
      </c>
      <c r="H2" s="8" t="s">
        <v>36</v>
      </c>
      <c r="I2" s="9">
        <v>46045</v>
      </c>
    </row>
    <row r="3" spans="1:9" ht="18.75">
      <c r="A3" s="2" t="s">
        <v>10</v>
      </c>
      <c r="B3" s="10">
        <v>47664.2</v>
      </c>
      <c r="C3" s="10">
        <v>36.799999999999997</v>
      </c>
      <c r="D3" s="10">
        <v>66661.2</v>
      </c>
      <c r="E3" s="10">
        <v>0.56999999999999995</v>
      </c>
      <c r="F3" s="10">
        <v>48.7</v>
      </c>
      <c r="G3" s="7">
        <v>46022</v>
      </c>
      <c r="H3" s="8" t="s">
        <v>36</v>
      </c>
      <c r="I3" s="9">
        <v>46045</v>
      </c>
    </row>
    <row r="4" spans="1:9" ht="18.75">
      <c r="A4" s="2" t="s">
        <v>11</v>
      </c>
      <c r="B4" s="10">
        <v>11.56</v>
      </c>
      <c r="C4" s="10">
        <v>0.46400000000000002</v>
      </c>
      <c r="D4" s="10">
        <v>14.71</v>
      </c>
      <c r="E4" s="10">
        <v>0.76659999999999995</v>
      </c>
      <c r="F4" s="10">
        <v>0.57399999999999995</v>
      </c>
      <c r="G4" s="7">
        <v>46022</v>
      </c>
      <c r="H4" s="8" t="s">
        <v>36</v>
      </c>
      <c r="I4" s="9">
        <v>46045</v>
      </c>
    </row>
    <row r="5" spans="1:9" ht="18.75">
      <c r="A5" s="2" t="s">
        <v>12</v>
      </c>
      <c r="B5" s="10">
        <v>3659.1</v>
      </c>
      <c r="C5" s="10">
        <v>0.69</v>
      </c>
      <c r="D5" s="10">
        <v>5296.7</v>
      </c>
      <c r="E5" s="10">
        <v>0.80500000000000005</v>
      </c>
      <c r="F5" s="10">
        <v>0.98</v>
      </c>
      <c r="G5" s="7">
        <v>46022</v>
      </c>
      <c r="H5" s="8" t="s">
        <v>36</v>
      </c>
      <c r="I5" s="9">
        <v>46045</v>
      </c>
    </row>
    <row r="6" spans="1:9" ht="18.75">
      <c r="A6" s="2" t="s">
        <v>13</v>
      </c>
      <c r="B6" s="10">
        <v>0.56000000000000005</v>
      </c>
      <c r="C6" s="10">
        <v>0</v>
      </c>
      <c r="D6" s="10">
        <v>2.56</v>
      </c>
      <c r="E6" s="10">
        <v>1</v>
      </c>
      <c r="F6" s="10">
        <v>0</v>
      </c>
      <c r="G6" s="7">
        <v>46022</v>
      </c>
      <c r="H6" s="8" t="s">
        <v>36</v>
      </c>
      <c r="I6" s="9">
        <v>46045</v>
      </c>
    </row>
    <row r="7" spans="1:9" ht="18.75">
      <c r="A7" s="2" t="s">
        <v>14</v>
      </c>
      <c r="B7" s="10">
        <v>1504.04</v>
      </c>
      <c r="C7" s="10">
        <v>12.06</v>
      </c>
      <c r="D7" s="10">
        <v>1900.09</v>
      </c>
      <c r="E7" s="10">
        <v>0.94399999999999995</v>
      </c>
      <c r="F7" s="10">
        <v>0.34799999999999998</v>
      </c>
      <c r="G7" s="7">
        <v>46022</v>
      </c>
      <c r="H7" s="8" t="s">
        <v>36</v>
      </c>
      <c r="I7" s="9">
        <v>46045</v>
      </c>
    </row>
    <row r="8" spans="1:9" ht="18.75">
      <c r="A8" s="2" t="s">
        <v>15</v>
      </c>
      <c r="B8" s="10">
        <v>34.020000000000003</v>
      </c>
      <c r="C8" s="10">
        <v>4.5220000000000002</v>
      </c>
      <c r="D8" s="10">
        <v>36.08</v>
      </c>
      <c r="E8" s="10">
        <v>0.97599999999999998</v>
      </c>
      <c r="F8" s="10">
        <v>0.33</v>
      </c>
      <c r="G8" s="7">
        <v>46022</v>
      </c>
      <c r="H8" s="8" t="s">
        <v>36</v>
      </c>
      <c r="I8" s="9">
        <v>46045</v>
      </c>
    </row>
    <row r="9" spans="1:9" ht="18.75">
      <c r="A9" s="2" t="s">
        <v>16</v>
      </c>
      <c r="B9" s="10">
        <v>86.13</v>
      </c>
      <c r="C9" s="10">
        <v>3.911</v>
      </c>
      <c r="D9" s="10">
        <v>95.84</v>
      </c>
      <c r="E9" s="10">
        <v>0.97099999999999997</v>
      </c>
      <c r="F9" s="10">
        <v>0.08</v>
      </c>
      <c r="G9" s="7">
        <v>46022</v>
      </c>
      <c r="H9" s="8" t="s">
        <v>36</v>
      </c>
      <c r="I9" s="9">
        <v>46045</v>
      </c>
    </row>
    <row r="10" spans="1:9" ht="18.75">
      <c r="A10" s="2" t="s">
        <v>17</v>
      </c>
      <c r="B10" s="10">
        <v>1202.02</v>
      </c>
      <c r="C10" s="10">
        <v>0.93799999999999994</v>
      </c>
      <c r="D10" s="10">
        <v>1638.61</v>
      </c>
      <c r="E10" s="10">
        <v>0.82699999999999996</v>
      </c>
      <c r="F10" s="10">
        <v>1.98</v>
      </c>
      <c r="G10" s="7">
        <v>46022</v>
      </c>
      <c r="H10" s="8" t="s">
        <v>36</v>
      </c>
      <c r="I10" s="9">
        <v>46045</v>
      </c>
    </row>
    <row r="11" spans="1:9" ht="18.75">
      <c r="A11" s="2" t="s">
        <v>18</v>
      </c>
      <c r="B11" s="10">
        <v>79073.8</v>
      </c>
      <c r="C11" s="10">
        <v>4.9535</v>
      </c>
      <c r="D11" s="10">
        <v>79160.5</v>
      </c>
      <c r="E11" s="10">
        <v>1</v>
      </c>
      <c r="F11" s="10">
        <v>6.7725</v>
      </c>
      <c r="G11" s="7">
        <v>46022</v>
      </c>
      <c r="H11" s="8" t="s">
        <v>36</v>
      </c>
      <c r="I11" s="9">
        <v>46045</v>
      </c>
    </row>
    <row r="12" spans="1:9" ht="18.75">
      <c r="A12" s="2" t="s">
        <v>19</v>
      </c>
      <c r="B12" s="10">
        <v>356.2</v>
      </c>
      <c r="C12" s="10">
        <v>4.99</v>
      </c>
      <c r="D12" s="10">
        <v>458.18</v>
      </c>
      <c r="E12" s="10">
        <v>1</v>
      </c>
      <c r="F12" s="10">
        <v>1.048</v>
      </c>
      <c r="G12" s="7">
        <v>46022</v>
      </c>
      <c r="H12" s="8" t="s">
        <v>36</v>
      </c>
      <c r="I12" s="9">
        <v>46045</v>
      </c>
    </row>
    <row r="13" spans="1:9" ht="18.75">
      <c r="A13" s="2" t="s">
        <v>20</v>
      </c>
      <c r="B13" s="10">
        <v>134814</v>
      </c>
      <c r="C13" s="10">
        <v>27.7</v>
      </c>
      <c r="D13" s="10">
        <v>233082</v>
      </c>
      <c r="E13" s="10">
        <v>1</v>
      </c>
      <c r="F13" s="10">
        <v>43.3</v>
      </c>
      <c r="G13" s="7">
        <v>46022</v>
      </c>
      <c r="H13" s="8" t="s">
        <v>36</v>
      </c>
      <c r="I13" s="9">
        <v>46045</v>
      </c>
    </row>
    <row r="14" spans="1:9" ht="18.75">
      <c r="A14" s="2" t="s">
        <v>21</v>
      </c>
      <c r="B14" s="10">
        <v>14317</v>
      </c>
      <c r="C14" s="10">
        <v>30</v>
      </c>
      <c r="D14" s="10">
        <v>15841.52</v>
      </c>
      <c r="E14" s="10">
        <v>0.82399999999999995</v>
      </c>
      <c r="F14" s="10">
        <v>0.90300000000000002</v>
      </c>
      <c r="G14" s="7">
        <v>46022</v>
      </c>
      <c r="H14" s="8" t="s">
        <v>36</v>
      </c>
      <c r="I14" s="9">
        <v>46045</v>
      </c>
    </row>
    <row r="15" spans="1:9" ht="18.75">
      <c r="A15" s="2" t="s">
        <v>22</v>
      </c>
      <c r="B15" s="10">
        <v>5943.31</v>
      </c>
      <c r="C15" s="10">
        <v>14.15</v>
      </c>
      <c r="D15" s="10">
        <v>8713.93</v>
      </c>
      <c r="E15" s="10">
        <v>0.999</v>
      </c>
      <c r="F15" s="10">
        <v>1.3640000000000001</v>
      </c>
      <c r="G15" s="7">
        <v>46022</v>
      </c>
      <c r="H15" s="8" t="s">
        <v>36</v>
      </c>
      <c r="I15" s="9">
        <v>46045</v>
      </c>
    </row>
    <row r="16" spans="1:9" ht="18.75">
      <c r="A16" s="2" t="s">
        <v>23</v>
      </c>
      <c r="B16" s="10">
        <v>11.42</v>
      </c>
      <c r="C16" s="10">
        <v>0.28899999999999998</v>
      </c>
      <c r="D16" s="10">
        <v>17.989999999999998</v>
      </c>
      <c r="E16" s="10">
        <v>1</v>
      </c>
      <c r="F16" s="10">
        <v>1.2999999999999999E-2</v>
      </c>
      <c r="G16" s="7">
        <v>46022</v>
      </c>
      <c r="H16" s="8" t="s">
        <v>36</v>
      </c>
      <c r="I16" s="9">
        <v>46045</v>
      </c>
    </row>
    <row r="17" spans="1:9" ht="18.75">
      <c r="A17" s="2" t="s">
        <v>24</v>
      </c>
      <c r="B17" s="10">
        <v>5609.4</v>
      </c>
      <c r="C17" s="10">
        <v>32.57</v>
      </c>
      <c r="D17" s="10">
        <v>5859.5</v>
      </c>
      <c r="E17" s="10">
        <v>0.999</v>
      </c>
      <c r="F17" s="10">
        <v>0.44</v>
      </c>
      <c r="G17" s="7">
        <v>46022</v>
      </c>
      <c r="H17" s="8" t="s">
        <v>36</v>
      </c>
      <c r="I17" s="9">
        <v>46045</v>
      </c>
    </row>
    <row r="18" spans="1:9" ht="18.75">
      <c r="A18" s="2" t="s">
        <v>25</v>
      </c>
      <c r="B18" s="10">
        <v>87891.4</v>
      </c>
      <c r="C18" s="10">
        <v>37</v>
      </c>
      <c r="D18" s="10">
        <v>125411.4</v>
      </c>
      <c r="E18" s="10">
        <v>0.377</v>
      </c>
      <c r="F18" s="10">
        <v>47.9</v>
      </c>
      <c r="G18" s="7">
        <v>46022</v>
      </c>
      <c r="H18" s="8" t="s">
        <v>36</v>
      </c>
      <c r="I18" s="9">
        <v>46045</v>
      </c>
    </row>
    <row r="19" spans="1:9" ht="18.75">
      <c r="A19" s="2" t="s">
        <v>26</v>
      </c>
      <c r="B19" s="10">
        <v>2727.97</v>
      </c>
      <c r="C19" s="10">
        <v>2.91</v>
      </c>
      <c r="D19" s="10">
        <v>3149.08</v>
      </c>
      <c r="E19" s="10">
        <v>0.98799999999999999</v>
      </c>
      <c r="F19" s="10">
        <v>3.6640000000000001</v>
      </c>
      <c r="G19" s="7">
        <v>46022</v>
      </c>
      <c r="H19" s="8" t="s">
        <v>36</v>
      </c>
      <c r="I19" s="9">
        <v>46045</v>
      </c>
    </row>
    <row r="20" spans="1:9" ht="18.75">
      <c r="A20" s="2" t="s">
        <v>27</v>
      </c>
      <c r="B20" s="10">
        <v>580338</v>
      </c>
      <c r="C20" s="10">
        <v>33.93</v>
      </c>
      <c r="D20" s="10">
        <v>799493</v>
      </c>
      <c r="E20" s="10">
        <v>0.997</v>
      </c>
      <c r="F20" s="10">
        <v>38.9</v>
      </c>
      <c r="G20" s="7">
        <v>46022</v>
      </c>
      <c r="H20" s="8" t="s">
        <v>36</v>
      </c>
      <c r="I20" s="9">
        <v>46045</v>
      </c>
    </row>
    <row r="21" spans="1:9" ht="18.75">
      <c r="A21" s="3" t="s">
        <v>28</v>
      </c>
      <c r="B21" s="11">
        <v>582957</v>
      </c>
      <c r="C21" s="11">
        <v>25.4</v>
      </c>
      <c r="D21" s="11">
        <v>604589.80000000005</v>
      </c>
      <c r="E21" s="11">
        <v>0.996</v>
      </c>
      <c r="F21" s="11">
        <v>21.419</v>
      </c>
      <c r="G21" s="7">
        <v>46022</v>
      </c>
      <c r="H21" s="8" t="s">
        <v>36</v>
      </c>
      <c r="I21" s="9">
        <v>46045</v>
      </c>
    </row>
    <row r="22" spans="1:9" ht="18.75">
      <c r="A22" s="2" t="s">
        <v>29</v>
      </c>
      <c r="B22" s="10">
        <v>8559.4</v>
      </c>
      <c r="C22" s="10">
        <v>1E-3</v>
      </c>
      <c r="D22" s="10">
        <v>15215</v>
      </c>
      <c r="E22" s="10">
        <v>1</v>
      </c>
      <c r="F22" s="10">
        <v>0.02</v>
      </c>
      <c r="G22" s="7">
        <v>46022</v>
      </c>
      <c r="H22" s="8" t="s">
        <v>36</v>
      </c>
      <c r="I22" s="9">
        <v>46045</v>
      </c>
    </row>
    <row r="23" spans="1:9" ht="18.75">
      <c r="A23" s="2" t="s">
        <v>30</v>
      </c>
      <c r="B23" s="10">
        <v>730.37</v>
      </c>
      <c r="C23" s="10">
        <v>4.53</v>
      </c>
      <c r="D23" s="10">
        <v>838.95</v>
      </c>
      <c r="E23" s="10">
        <v>0.82399999999999995</v>
      </c>
      <c r="F23" s="10">
        <v>1.212</v>
      </c>
      <c r="G23" s="7">
        <v>46022</v>
      </c>
      <c r="H23" s="8" t="s">
        <v>36</v>
      </c>
      <c r="I23" s="9">
        <v>46045</v>
      </c>
    </row>
    <row r="24" spans="1:9" ht="18.75">
      <c r="A24" s="2" t="s">
        <v>31</v>
      </c>
      <c r="B24" s="10">
        <v>370.05</v>
      </c>
      <c r="C24" s="10">
        <v>11.98</v>
      </c>
      <c r="D24" s="10">
        <v>440.22</v>
      </c>
      <c r="E24" s="10">
        <v>1</v>
      </c>
      <c r="F24" s="10">
        <v>384</v>
      </c>
      <c r="G24" s="7">
        <v>46022</v>
      </c>
      <c r="H24" s="8" t="s">
        <v>36</v>
      </c>
      <c r="I24" s="9">
        <v>46045</v>
      </c>
    </row>
    <row r="25" spans="1:9" ht="18.75">
      <c r="A25" s="2" t="s">
        <v>32</v>
      </c>
      <c r="B25" s="10">
        <v>207136.8</v>
      </c>
      <c r="C25" s="10">
        <v>9.2702000000000009</v>
      </c>
      <c r="D25" s="10">
        <v>212965.9</v>
      </c>
      <c r="E25" s="10">
        <v>0.99199999999999999</v>
      </c>
      <c r="F25" s="10">
        <v>9.0269999999999992</v>
      </c>
      <c r="G25" s="7">
        <v>46022</v>
      </c>
      <c r="H25" s="8" t="s">
        <v>36</v>
      </c>
      <c r="I25" s="9">
        <v>46045</v>
      </c>
    </row>
    <row r="26" spans="1:9" ht="18.75">
      <c r="A26" s="2" t="s">
        <v>33</v>
      </c>
      <c r="B26" s="10">
        <v>127.1</v>
      </c>
      <c r="C26" s="10">
        <v>1.236</v>
      </c>
      <c r="D26" s="10">
        <v>196.28</v>
      </c>
      <c r="E26" s="10">
        <v>1</v>
      </c>
      <c r="F26" s="10">
        <v>2.1000000000000001E-2</v>
      </c>
      <c r="G26" s="7">
        <v>46022</v>
      </c>
      <c r="H26" s="8" t="s">
        <v>36</v>
      </c>
      <c r="I26" s="9">
        <v>46045</v>
      </c>
    </row>
    <row r="27" spans="1:9" ht="18.75">
      <c r="A27" s="4" t="s">
        <v>34</v>
      </c>
      <c r="B27" s="12">
        <v>2979.5</v>
      </c>
      <c r="C27" s="12">
        <v>18.989999999999998</v>
      </c>
      <c r="D27" s="12">
        <v>3041.7</v>
      </c>
      <c r="E27" s="12">
        <v>0.79800000000000004</v>
      </c>
      <c r="F27" s="12">
        <v>0.39</v>
      </c>
      <c r="G27" s="7">
        <v>46022</v>
      </c>
      <c r="H27" s="8" t="s">
        <v>36</v>
      </c>
      <c r="I27" s="9">
        <v>46045</v>
      </c>
    </row>
    <row r="28" spans="1:9" ht="18.75">
      <c r="A28" s="5" t="s">
        <v>35</v>
      </c>
      <c r="B28" s="13">
        <v>1337.3</v>
      </c>
      <c r="C28" s="13">
        <v>35.1</v>
      </c>
      <c r="D28" s="13">
        <v>2229.1799999999998</v>
      </c>
      <c r="E28" s="13">
        <v>0.84</v>
      </c>
      <c r="F28" s="13">
        <v>46.28</v>
      </c>
      <c r="G28" s="7">
        <v>46022</v>
      </c>
      <c r="H28" s="8" t="s">
        <v>36</v>
      </c>
      <c r="I28" s="9">
        <v>46045</v>
      </c>
    </row>
    <row r="29" spans="1:9" ht="18.75">
      <c r="A29" s="6">
        <v>1000695949</v>
      </c>
      <c r="B29" s="13">
        <v>949.14</v>
      </c>
      <c r="C29" s="13">
        <v>69.98</v>
      </c>
      <c r="D29" s="13">
        <v>1312.53</v>
      </c>
      <c r="E29" s="13">
        <v>0.86</v>
      </c>
      <c r="F29" s="13">
        <v>110.8</v>
      </c>
      <c r="G29" s="7">
        <v>46022</v>
      </c>
      <c r="H29" s="8" t="s">
        <v>36</v>
      </c>
      <c r="I29" s="9">
        <v>46045</v>
      </c>
    </row>
  </sheetData>
  <autoFilter ref="A1:I1" xr:uid="{00000000-0009-0000-0000-000000000000}"/>
  <dataValidations count="1">
    <dataValidation type="list" sqref="H2:H10000" xr:uid="{8532DCE3-253D-4D4B-BC10-4272C69D586A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2026-01-06T06:25:52Z</dcterms:modified>
</cp:coreProperties>
</file>