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10856F28-4E34-4DCE-92BA-A45AACEDF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<sst xmlns="http://schemas.openxmlformats.org/spreadsheetml/2006/main" count="65" uniqueCount="27">
  <si>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</si>
  <si>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</si>
  <si>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</si>
  <si>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</si>
  <si>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</si>
  <si>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</si>
  <si>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</si>
  <si>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</si>
  <si>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</si>
  <si>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1000229669</t>
  </si>
  <si>
    <t>1000848605</t>
  </si>
  <si>
    <t>1000229711</t>
  </si>
  <si>
    <t>1000229663</t>
  </si>
  <si>
    <t>1000229668</t>
  </si>
  <si>
    <t>1000345251</t>
  </si>
  <si>
    <t>1000229703</t>
  </si>
  <si>
    <t>1000229678</t>
  </si>
  <si>
    <t>1000229664</t>
  </si>
  <si>
    <t>1000229679</t>
  </si>
  <si>
    <t>1000229667</t>
  </si>
  <si>
    <t>1000229661</t>
  </si>
  <si>
    <t>1000229689</t>
  </si>
  <si>
    <t>1000229681</t>
  </si>
  <si>
    <t>01-JAN-2026</t>
  </si>
  <si>
    <t>03-JAN-2026</t>
  </si>
  <si>
    <t>OK (Normal)</t>
  </si>
  <si>
    <t>30-JAN-2026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</si>
</sst>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/>
    <xf numFmtId="0" fontId="0" fillId="4" borderId="2" xfId="0" applyFill="1" applyBorder="1"/>
    <xf numFmtId="49" fontId="2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2" sqref="A2:A15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0.10937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4915.6899999999996</v>
      </c>
      <c r="C2" s="3">
        <v>0.52600000000000002</v>
      </c>
      <c r="D2" s="3">
        <v>5066.62</v>
      </c>
      <c r="E2" s="3"/>
      <c r="F2" s="3">
        <v>0.55000000000000004</v>
      </c>
      <c r="G2" s="5" t="s">
        <v>23</v>
      </c>
      <c r="H2" t="s">
        <v>25</v>
      </c>
      <c r="I2" s="5" t="s">
        <v>26</v>
      </c>
    </row>
    <row r="3" spans="1:9">
      <c r="A3" s="2" t="s">
        <v>10</v>
      </c>
      <c r="B3" s="3">
        <v>301.37</v>
      </c>
      <c r="C3" s="3">
        <v>0.16400000000000001</v>
      </c>
      <c r="D3" s="3">
        <v>318</v>
      </c>
      <c r="E3" s="3"/>
      <c r="F3" s="3">
        <v>0.192</v>
      </c>
      <c r="G3" s="5" t="s">
        <v>23</v>
      </c>
      <c r="H3" t="s">
        <v>25</v>
      </c>
      <c r="I3" s="5" t="s">
        <v>26</v>
      </c>
    </row>
    <row r="4" spans="1:9">
      <c r="A4" s="2" t="s">
        <v>11</v>
      </c>
      <c r="B4" s="4">
        <v>12897.59</v>
      </c>
      <c r="C4" s="4">
        <v>2.1560000000000001</v>
      </c>
      <c r="D4" s="4">
        <v>17803.36</v>
      </c>
      <c r="E4" s="4"/>
      <c r="F4" s="4">
        <v>2.8839999999999999</v>
      </c>
      <c r="G4" s="5" t="s">
        <v>23</v>
      </c>
      <c r="H4" t="s">
        <v>25</v>
      </c>
      <c r="I4" s="5" t="s">
        <v>26</v>
      </c>
    </row>
    <row r="5" spans="1:9">
      <c r="A5" s="2" t="s">
        <v>12</v>
      </c>
      <c r="B5" s="4">
        <v>3658.11</v>
      </c>
      <c r="C5" s="4">
        <v>0.188</v>
      </c>
      <c r="D5" s="4">
        <v>4534.54</v>
      </c>
      <c r="E5" s="4"/>
      <c r="F5" s="4">
        <v>0.28999999999999998</v>
      </c>
      <c r="G5" s="5" t="s">
        <v>23</v>
      </c>
      <c r="H5" t="s">
        <v>25</v>
      </c>
      <c r="I5" s="5" t="s">
        <v>26</v>
      </c>
    </row>
    <row r="6" spans="1:9">
      <c r="A6" s="2" t="s">
        <v>13</v>
      </c>
      <c r="B6" s="4">
        <v>92098.72</v>
      </c>
      <c r="C6" s="4">
        <v>5.67</v>
      </c>
      <c r="D6" s="4">
        <v>100143.288</v>
      </c>
      <c r="E6" s="4"/>
      <c r="F6" s="4">
        <v>5.67</v>
      </c>
      <c r="G6" s="5" t="s">
        <v>23</v>
      </c>
      <c r="H6" t="s">
        <v>25</v>
      </c>
      <c r="I6" s="5" t="s">
        <v>26</v>
      </c>
    </row>
    <row r="7" spans="1:9">
      <c r="A7" s="2" t="s">
        <v>14</v>
      </c>
      <c r="B7" s="4">
        <v>39126.660000000003</v>
      </c>
      <c r="C7" s="4">
        <v>0.16600000000000001</v>
      </c>
      <c r="D7" s="4">
        <v>68762.570000000007</v>
      </c>
      <c r="E7" s="4"/>
      <c r="F7" s="4">
        <v>0.23400000000000001</v>
      </c>
      <c r="G7" s="5" t="s">
        <v>23</v>
      </c>
      <c r="H7" t="s">
        <v>25</v>
      </c>
      <c r="I7" s="5" t="s">
        <v>26</v>
      </c>
    </row>
    <row r="8" spans="1:9">
      <c r="A8" s="2" t="s">
        <v>15</v>
      </c>
      <c r="B8" s="4">
        <v>4509.1549999999997</v>
      </c>
      <c r="C8" s="4">
        <v>0.14099999999999999</v>
      </c>
      <c r="D8" s="4">
        <v>6285.2879999999996</v>
      </c>
      <c r="E8" s="4"/>
      <c r="F8" s="4">
        <v>0.14099999999999999</v>
      </c>
      <c r="G8" s="5" t="s">
        <v>23</v>
      </c>
      <c r="H8" t="s">
        <v>25</v>
      </c>
      <c r="I8" s="5" t="s">
        <v>26</v>
      </c>
    </row>
    <row r="9" spans="1:9">
      <c r="A9" s="2" t="s">
        <v>16</v>
      </c>
      <c r="B9" s="4">
        <v>2528.31</v>
      </c>
      <c r="C9" s="4">
        <v>0</v>
      </c>
      <c r="D9" s="4">
        <v>3059.7</v>
      </c>
      <c r="E9" s="4"/>
      <c r="F9" s="4">
        <v>0</v>
      </c>
      <c r="G9" s="5" t="s">
        <v>23</v>
      </c>
      <c r="H9" t="s">
        <v>25</v>
      </c>
      <c r="I9" s="5" t="s">
        <v>26</v>
      </c>
    </row>
    <row r="10" spans="1:9">
      <c r="A10" s="2" t="s">
        <v>17</v>
      </c>
      <c r="B10" s="4">
        <v>1010.34</v>
      </c>
      <c r="C10" s="4">
        <v>0</v>
      </c>
      <c r="D10" s="4">
        <v>1134.73</v>
      </c>
      <c r="E10" s="4"/>
      <c r="F10" s="4">
        <v>0</v>
      </c>
      <c r="G10" s="5" t="s">
        <v>23</v>
      </c>
      <c r="H10" t="s">
        <v>25</v>
      </c>
      <c r="I10" s="5" t="s">
        <v>26</v>
      </c>
    </row>
    <row r="11" spans="1:9">
      <c r="A11" s="2" t="s">
        <v>18</v>
      </c>
      <c r="B11" s="4">
        <v>153.43</v>
      </c>
      <c r="C11" s="4">
        <v>1.2E-2</v>
      </c>
      <c r="D11" s="4">
        <v>238.86</v>
      </c>
      <c r="E11" s="4"/>
      <c r="F11" s="4">
        <v>1.2E-2</v>
      </c>
      <c r="G11" s="5" t="s">
        <v>23</v>
      </c>
      <c r="H11" t="s">
        <v>25</v>
      </c>
      <c r="I11" s="5" t="s">
        <v>26</v>
      </c>
    </row>
    <row r="12" spans="1:9">
      <c r="A12" s="2" t="s">
        <v>19</v>
      </c>
      <c r="B12" s="4">
        <v>211.11</v>
      </c>
      <c r="C12" s="4">
        <v>0.02</v>
      </c>
      <c r="D12" s="4">
        <v>288.89999999999998</v>
      </c>
      <c r="E12" s="4"/>
      <c r="F12" s="4">
        <v>0.02</v>
      </c>
      <c r="G12" s="5" t="s">
        <v>23</v>
      </c>
      <c r="H12" t="s">
        <v>25</v>
      </c>
      <c r="I12" s="5" t="s">
        <v>26</v>
      </c>
    </row>
    <row r="13" spans="1:9">
      <c r="A13" s="2" t="s">
        <v>20</v>
      </c>
      <c r="B13" s="4">
        <v>408.13</v>
      </c>
      <c r="C13" s="4">
        <v>0</v>
      </c>
      <c r="D13" s="4">
        <v>447.59</v>
      </c>
      <c r="E13" s="4"/>
      <c r="F13" s="4">
        <v>0</v>
      </c>
      <c r="G13" s="5" t="s">
        <v>23</v>
      </c>
      <c r="H13" t="s">
        <v>25</v>
      </c>
      <c r="I13" s="5" t="s">
        <v>26</v>
      </c>
    </row>
    <row r="14" spans="1:9">
      <c r="A14" s="2" t="s">
        <v>21</v>
      </c>
      <c r="B14" s="3">
        <v>14299.88</v>
      </c>
      <c r="C14" s="3">
        <v>15.548</v>
      </c>
      <c r="D14" s="3">
        <v>14966.07</v>
      </c>
      <c r="E14" s="3"/>
      <c r="F14" s="3">
        <v>16.436</v>
      </c>
      <c r="G14" s="5" t="s">
        <v>24</v>
      </c>
      <c r="H14" t="s">
        <v>25</v>
      </c>
      <c r="I14" s="5" t="s">
        <v>26</v>
      </c>
    </row>
    <row r="15" spans="1:9">
      <c r="A15" s="2" t="s">
        <v>22</v>
      </c>
      <c r="B15" s="3">
        <v>1964.47</v>
      </c>
      <c r="C15" s="3">
        <v>0.76800000000000002</v>
      </c>
      <c r="D15" s="3">
        <v>2344.63</v>
      </c>
      <c r="E15" s="3"/>
      <c r="F15" s="3">
        <v>0.98799999999999999</v>
      </c>
      <c r="G15" s="5" t="s">
        <v>24</v>
      </c>
      <c r="H15" t="s">
        <v>25</v>
      </c>
      <c r="I15" s="5" t="s">
        <v>26</v>
      </c>
    </row>
  </sheetData>
  <autoFilter ref="A1:I1" xr:uid="{00000000-0009-0000-0000-000000000000}"/>
  <dataValidations count="1">
    <dataValidation type="list" sqref="H2:H10000" xr:uid="{47D40DAF-5DE6-41B9-8B5E-9130D9588C4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2026-01-05T07:26:50Z</dcterms:modified>
</cp:coreProperties>
</file>