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15CECD8D-9C6A-4E8A-B590-19E18F8A92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Sheet1!$A$1:$H$1286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1" i="1" l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</calcChain>
</file>

<file path=xl/sharedStrings.xml><?xml version="1.0" encoding="utf-8"?>
<sst xmlns="http://schemas.openxmlformats.org/spreadsheetml/2006/main" count="3903" uniqueCount="12">
  <si>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</si>
  <si>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</si>
  <si>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</si>
  <si>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</si>
  <si>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</si>
  <si>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</si>
  <si>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</si>
  <si>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</si>
  <si>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</si>
  <si>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DUE_DATE(DD-MON-YYYY)</t>
  </si>
  <si>
    <t>13-Jan-2025</t>
  </si>
  <si>
    <t>27-Jan-2025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</si>
</sst>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9"/>
  <sheetViews>
    <sheetView tabSelected="1" topLeftCell="B1" workbookViewId="0">
      <selection activeCell="H22" sqref="H22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  <col min="9" max="9" width="42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</row>
    <row r="2" spans="1:9">
      <c r="A2" s="2">
        <v>1000272175</v>
      </c>
      <c r="B2">
        <v>995.91</v>
      </c>
      <c r="D2">
        <v>1015.81</v>
      </c>
      <c r="G2" s="3" t="s">
        <v>10</v>
      </c>
      <c r="H2" t="s">
        <v>8</v>
      </c>
      <c r="I2" s="3" t="s">
        <v>11</v>
      </c>
    </row>
    <row r="3" spans="1:9">
      <c r="A3" s="2">
        <v>1000271840</v>
      </c>
      <c r="B3">
        <v>2133.14</v>
      </c>
      <c r="D3">
        <v>2153.0400000000004</v>
      </c>
      <c r="G3" s="3" t="s">
        <v>10</v>
      </c>
      <c r="H3" t="s">
        <v>8</v>
      </c>
      <c r="I3" s="3" t="s">
        <v>11</v>
      </c>
    </row>
    <row r="4" spans="1:9">
      <c r="A4" s="2">
        <v>1000287964</v>
      </c>
      <c r="B4">
        <v>2074.7699999999995</v>
      </c>
      <c r="D4">
        <v>2094.67</v>
      </c>
      <c r="G4" s="3" t="s">
        <v>10</v>
      </c>
      <c r="H4" t="s">
        <v>8</v>
      </c>
      <c r="I4" s="3" t="s">
        <v>11</v>
      </c>
    </row>
    <row r="5" spans="1:9">
      <c r="A5" s="2">
        <v>1000284537</v>
      </c>
      <c r="B5">
        <v>1011.61</v>
      </c>
      <c r="D5">
        <v>1031.51</v>
      </c>
      <c r="G5" s="3" t="s">
        <v>10</v>
      </c>
      <c r="H5" t="s">
        <v>8</v>
      </c>
      <c r="I5" s="3" t="s">
        <v>11</v>
      </c>
    </row>
    <row r="6" spans="1:9">
      <c r="A6" s="2">
        <v>1000286297</v>
      </c>
      <c r="B6">
        <v>798.57</v>
      </c>
      <c r="D6">
        <v>818.47</v>
      </c>
      <c r="G6" s="3" t="s">
        <v>10</v>
      </c>
      <c r="H6" t="s">
        <v>8</v>
      </c>
      <c r="I6" s="3" t="s">
        <v>11</v>
      </c>
    </row>
    <row r="7" spans="1:9">
      <c r="A7" s="2">
        <v>1000289329</v>
      </c>
      <c r="B7">
        <v>1327.2999999999997</v>
      </c>
      <c r="D7">
        <v>1347.1999999999998</v>
      </c>
      <c r="G7" s="3" t="s">
        <v>10</v>
      </c>
      <c r="H7" t="s">
        <v>8</v>
      </c>
      <c r="I7" s="3" t="s">
        <v>11</v>
      </c>
    </row>
    <row r="8" spans="1:9">
      <c r="A8" s="2">
        <v>1000279734</v>
      </c>
      <c r="B8">
        <v>2163.8599999999997</v>
      </c>
      <c r="D8">
        <v>2183.7600000000002</v>
      </c>
      <c r="G8" s="3" t="s">
        <v>10</v>
      </c>
      <c r="H8" t="s">
        <v>8</v>
      </c>
      <c r="I8" s="3" t="s">
        <v>11</v>
      </c>
    </row>
    <row r="9" spans="1:9">
      <c r="A9" s="2">
        <v>1000286490</v>
      </c>
      <c r="B9">
        <v>1598.1399999999999</v>
      </c>
      <c r="D9">
        <v>1618.04</v>
      </c>
      <c r="G9" s="3" t="s">
        <v>10</v>
      </c>
      <c r="H9" t="s">
        <v>8</v>
      </c>
      <c r="I9" s="3" t="s">
        <v>11</v>
      </c>
    </row>
    <row r="10" spans="1:9">
      <c r="A10" s="2">
        <v>1000286513</v>
      </c>
      <c r="B10">
        <v>469.01</v>
      </c>
      <c r="D10">
        <v>488.90999999999997</v>
      </c>
      <c r="G10" s="3" t="s">
        <v>10</v>
      </c>
      <c r="H10" t="s">
        <v>8</v>
      </c>
      <c r="I10" s="3" t="s">
        <v>11</v>
      </c>
    </row>
    <row r="11" spans="1:9">
      <c r="A11" s="2">
        <v>1000277224</v>
      </c>
      <c r="B11">
        <v>1703.5999999999997</v>
      </c>
      <c r="D11">
        <v>1723.4999999999998</v>
      </c>
      <c r="G11" s="3" t="s">
        <v>10</v>
      </c>
      <c r="H11" t="s">
        <v>8</v>
      </c>
      <c r="I11" s="3" t="s">
        <v>11</v>
      </c>
    </row>
    <row r="12" spans="1:9">
      <c r="A12" s="2">
        <v>1000278579</v>
      </c>
      <c r="B12">
        <v>1215.71</v>
      </c>
      <c r="D12">
        <v>1235.6099999999999</v>
      </c>
      <c r="G12" s="3" t="s">
        <v>10</v>
      </c>
      <c r="H12" t="s">
        <v>8</v>
      </c>
      <c r="I12" s="3" t="s">
        <v>11</v>
      </c>
    </row>
    <row r="13" spans="1:9">
      <c r="A13" s="2">
        <v>1000288486</v>
      </c>
      <c r="B13">
        <v>1063.4299999999998</v>
      </c>
      <c r="D13">
        <v>1083.33</v>
      </c>
      <c r="G13" s="3" t="s">
        <v>10</v>
      </c>
      <c r="H13" t="s">
        <v>8</v>
      </c>
      <c r="I13" s="3" t="s">
        <v>11</v>
      </c>
    </row>
    <row r="14" spans="1:9">
      <c r="A14" s="2">
        <v>1000274477</v>
      </c>
      <c r="B14">
        <v>2204.98</v>
      </c>
      <c r="D14">
        <v>2224.88</v>
      </c>
      <c r="G14" s="3" t="s">
        <v>10</v>
      </c>
      <c r="H14" t="s">
        <v>8</v>
      </c>
      <c r="I14" s="3" t="s">
        <v>11</v>
      </c>
    </row>
    <row r="15" spans="1:9">
      <c r="A15" s="2">
        <v>1000283339</v>
      </c>
      <c r="B15">
        <v>1262.6799999999998</v>
      </c>
      <c r="D15">
        <v>1282.58</v>
      </c>
      <c r="G15" s="3" t="s">
        <v>10</v>
      </c>
      <c r="H15" t="s">
        <v>8</v>
      </c>
      <c r="I15" s="3" t="s">
        <v>11</v>
      </c>
    </row>
    <row r="16" spans="1:9">
      <c r="A16" s="2">
        <v>1000516090</v>
      </c>
      <c r="B16">
        <v>1782.1899999999998</v>
      </c>
      <c r="D16">
        <v>1802.09</v>
      </c>
      <c r="G16" s="3" t="s">
        <v>10</v>
      </c>
      <c r="H16" t="s">
        <v>8</v>
      </c>
      <c r="I16" s="3" t="s">
        <v>11</v>
      </c>
    </row>
    <row r="17" spans="1:9">
      <c r="A17" s="2">
        <v>1000283745</v>
      </c>
      <c r="B17">
        <v>996.56</v>
      </c>
      <c r="D17">
        <v>1016.4599999999999</v>
      </c>
      <c r="G17" s="3" t="s">
        <v>10</v>
      </c>
      <c r="H17" t="s">
        <v>8</v>
      </c>
      <c r="I17" s="3" t="s">
        <v>11</v>
      </c>
    </row>
    <row r="18" spans="1:9">
      <c r="A18" s="2">
        <v>1000283360</v>
      </c>
      <c r="B18">
        <v>1371.85</v>
      </c>
      <c r="D18">
        <v>1391.75</v>
      </c>
      <c r="G18" s="3" t="s">
        <v>10</v>
      </c>
      <c r="H18" t="s">
        <v>8</v>
      </c>
      <c r="I18" s="3" t="s">
        <v>11</v>
      </c>
    </row>
    <row r="19" spans="1:9">
      <c r="A19" s="2">
        <v>1000283415</v>
      </c>
      <c r="B19">
        <v>852.11</v>
      </c>
      <c r="D19">
        <v>872.01</v>
      </c>
      <c r="G19" s="3" t="s">
        <v>10</v>
      </c>
      <c r="H19" t="s">
        <v>8</v>
      </c>
      <c r="I19" s="3" t="s">
        <v>11</v>
      </c>
    </row>
    <row r="20" spans="1:9">
      <c r="A20" s="2">
        <v>1000279903</v>
      </c>
      <c r="B20">
        <v>2932.88</v>
      </c>
      <c r="D20">
        <v>2952.78</v>
      </c>
      <c r="G20" s="3" t="s">
        <v>10</v>
      </c>
      <c r="H20" t="s">
        <v>8</v>
      </c>
      <c r="I20" s="3" t="s">
        <v>11</v>
      </c>
    </row>
    <row r="21" spans="1:9">
      <c r="A21" s="2">
        <v>1000281672</v>
      </c>
      <c r="B21">
        <v>1218.6599999999999</v>
      </c>
      <c r="D21">
        <v>1238.56</v>
      </c>
      <c r="G21" s="3" t="s">
        <v>10</v>
      </c>
      <c r="H21" t="s">
        <v>8</v>
      </c>
      <c r="I21" s="3" t="s">
        <v>11</v>
      </c>
    </row>
    <row r="22" spans="1:9">
      <c r="A22" s="2">
        <v>1000281923</v>
      </c>
      <c r="B22">
        <v>1963.1299999999999</v>
      </c>
      <c r="D22">
        <v>1983.03</v>
      </c>
      <c r="G22" s="3" t="s">
        <v>10</v>
      </c>
      <c r="H22" t="s">
        <v>8</v>
      </c>
      <c r="I22" s="3" t="s">
        <v>11</v>
      </c>
    </row>
    <row r="23" spans="1:9">
      <c r="A23" s="2">
        <v>1000281584</v>
      </c>
      <c r="B23">
        <v>685.02</v>
      </c>
      <c r="D23">
        <v>704.91999999999985</v>
      </c>
      <c r="G23" s="3" t="s">
        <v>10</v>
      </c>
      <c r="H23" t="s">
        <v>8</v>
      </c>
      <c r="I23" s="3" t="s">
        <v>11</v>
      </c>
    </row>
    <row r="24" spans="1:9">
      <c r="A24" s="2">
        <v>1000282881</v>
      </c>
      <c r="B24">
        <v>1814.9199999999998</v>
      </c>
      <c r="D24">
        <v>1834.82</v>
      </c>
      <c r="G24" s="3" t="s">
        <v>10</v>
      </c>
      <c r="H24" t="s">
        <v>8</v>
      </c>
      <c r="I24" s="3" t="s">
        <v>11</v>
      </c>
    </row>
    <row r="25" spans="1:9">
      <c r="A25" s="2">
        <v>1000281938</v>
      </c>
      <c r="B25">
        <v>5727.7300000000005</v>
      </c>
      <c r="D25">
        <v>5747.63</v>
      </c>
      <c r="G25" s="3" t="s">
        <v>10</v>
      </c>
      <c r="H25" t="s">
        <v>8</v>
      </c>
      <c r="I25" s="3" t="s">
        <v>11</v>
      </c>
    </row>
    <row r="26" spans="1:9">
      <c r="A26" s="2">
        <v>1000276250</v>
      </c>
      <c r="B26">
        <v>1042.44</v>
      </c>
      <c r="D26">
        <v>1062.3400000000001</v>
      </c>
      <c r="G26" s="3" t="s">
        <v>10</v>
      </c>
      <c r="H26" t="s">
        <v>8</v>
      </c>
      <c r="I26" s="3" t="s">
        <v>11</v>
      </c>
    </row>
    <row r="27" spans="1:9">
      <c r="A27" s="2">
        <v>1000277504</v>
      </c>
      <c r="B27">
        <v>1109.0900000000001</v>
      </c>
      <c r="D27">
        <v>1128.99</v>
      </c>
      <c r="G27" s="3" t="s">
        <v>10</v>
      </c>
      <c r="H27" t="s">
        <v>8</v>
      </c>
      <c r="I27" s="3" t="s">
        <v>11</v>
      </c>
    </row>
    <row r="28" spans="1:9">
      <c r="A28" s="2">
        <v>1000277767</v>
      </c>
      <c r="B28">
        <v>1153.3900000000001</v>
      </c>
      <c r="D28">
        <v>1173.29</v>
      </c>
      <c r="G28" s="3" t="s">
        <v>10</v>
      </c>
      <c r="H28" t="s">
        <v>8</v>
      </c>
      <c r="I28" s="3" t="s">
        <v>11</v>
      </c>
    </row>
    <row r="29" spans="1:9">
      <c r="A29" s="2">
        <v>1000515939</v>
      </c>
      <c r="B29">
        <v>845</v>
      </c>
      <c r="D29">
        <v>864.9</v>
      </c>
      <c r="G29" s="3" t="s">
        <v>10</v>
      </c>
      <c r="H29" t="s">
        <v>8</v>
      </c>
      <c r="I29" s="3" t="s">
        <v>11</v>
      </c>
    </row>
    <row r="30" spans="1:9">
      <c r="A30" s="2">
        <v>1000281594</v>
      </c>
      <c r="B30">
        <v>562.19000000000005</v>
      </c>
      <c r="D30">
        <v>582.08999999999992</v>
      </c>
      <c r="G30" s="3" t="s">
        <v>10</v>
      </c>
      <c r="H30" t="s">
        <v>8</v>
      </c>
      <c r="I30" s="3" t="s">
        <v>11</v>
      </c>
    </row>
    <row r="31" spans="1:9">
      <c r="A31" s="2">
        <v>1000282525</v>
      </c>
      <c r="B31">
        <v>1947.6899999999998</v>
      </c>
      <c r="D31">
        <v>1967.59</v>
      </c>
      <c r="G31" s="3" t="s">
        <v>10</v>
      </c>
      <c r="H31" t="s">
        <v>8</v>
      </c>
      <c r="I31" s="3" t="s">
        <v>11</v>
      </c>
    </row>
    <row r="32" spans="1:9">
      <c r="A32" s="2">
        <v>1000282417</v>
      </c>
      <c r="B32">
        <v>1723.1599999999999</v>
      </c>
      <c r="D32">
        <v>1743.06</v>
      </c>
      <c r="G32" s="3" t="s">
        <v>10</v>
      </c>
      <c r="H32" t="s">
        <v>8</v>
      </c>
      <c r="I32" s="3" t="s">
        <v>11</v>
      </c>
    </row>
    <row r="33" spans="1:9">
      <c r="A33" s="2">
        <v>1000277535</v>
      </c>
      <c r="B33">
        <v>813.35</v>
      </c>
      <c r="D33">
        <v>833.25</v>
      </c>
      <c r="G33" s="3" t="s">
        <v>10</v>
      </c>
      <c r="H33" t="s">
        <v>8</v>
      </c>
      <c r="I33" s="3" t="s">
        <v>11</v>
      </c>
    </row>
    <row r="34" spans="1:9">
      <c r="A34" s="2">
        <v>1000280292</v>
      </c>
      <c r="B34">
        <v>1245.73</v>
      </c>
      <c r="D34">
        <v>1265.6300000000001</v>
      </c>
      <c r="G34" s="3" t="s">
        <v>10</v>
      </c>
      <c r="H34" t="s">
        <v>8</v>
      </c>
      <c r="I34" s="3" t="s">
        <v>11</v>
      </c>
    </row>
    <row r="35" spans="1:9">
      <c r="A35" s="2">
        <v>1000282844</v>
      </c>
      <c r="B35">
        <v>2368.21</v>
      </c>
      <c r="D35">
        <v>2388.11</v>
      </c>
      <c r="G35" s="3" t="s">
        <v>10</v>
      </c>
      <c r="H35" t="s">
        <v>8</v>
      </c>
      <c r="I35" s="3" t="s">
        <v>11</v>
      </c>
    </row>
    <row r="36" spans="1:9">
      <c r="A36" s="2">
        <v>1000282841</v>
      </c>
      <c r="B36">
        <v>1945.5099999999998</v>
      </c>
      <c r="D36">
        <v>1965.4099999999999</v>
      </c>
      <c r="G36" s="3" t="s">
        <v>10</v>
      </c>
      <c r="H36" t="s">
        <v>8</v>
      </c>
      <c r="I36" s="3" t="s">
        <v>11</v>
      </c>
    </row>
    <row r="37" spans="1:9">
      <c r="A37" s="2">
        <v>1000289378</v>
      </c>
      <c r="B37">
        <v>2118.2199999999998</v>
      </c>
      <c r="D37">
        <v>2138.1200000000003</v>
      </c>
      <c r="G37" s="3" t="s">
        <v>10</v>
      </c>
      <c r="H37" t="s">
        <v>8</v>
      </c>
      <c r="I37" s="3" t="s">
        <v>11</v>
      </c>
    </row>
    <row r="38" spans="1:9">
      <c r="A38" s="2">
        <v>1000272411</v>
      </c>
      <c r="B38">
        <v>1992.8799999999999</v>
      </c>
      <c r="D38">
        <v>2012.78</v>
      </c>
      <c r="G38" s="3" t="s">
        <v>10</v>
      </c>
      <c r="H38" t="s">
        <v>8</v>
      </c>
      <c r="I38" s="3" t="s">
        <v>11</v>
      </c>
    </row>
    <row r="39" spans="1:9">
      <c r="A39" s="2">
        <v>1000271622</v>
      </c>
      <c r="B39">
        <v>770.1400000000001</v>
      </c>
      <c r="D39">
        <v>790.04000000000008</v>
      </c>
      <c r="G39" s="3" t="s">
        <v>10</v>
      </c>
      <c r="H39" t="s">
        <v>8</v>
      </c>
      <c r="I39" s="3" t="s">
        <v>11</v>
      </c>
    </row>
    <row r="40" spans="1:9">
      <c r="A40" s="2">
        <v>1000284704</v>
      </c>
      <c r="B40">
        <v>2151.64</v>
      </c>
      <c r="D40">
        <v>2171.5400000000004</v>
      </c>
      <c r="G40" s="3" t="s">
        <v>10</v>
      </c>
      <c r="H40" t="s">
        <v>8</v>
      </c>
      <c r="I40" s="3" t="s">
        <v>11</v>
      </c>
    </row>
    <row r="41" spans="1:9">
      <c r="A41" s="2">
        <v>1000271841</v>
      </c>
      <c r="B41">
        <v>1778.25</v>
      </c>
      <c r="D41">
        <v>1798.15</v>
      </c>
      <c r="G41" s="3" t="s">
        <v>10</v>
      </c>
      <c r="H41" t="s">
        <v>8</v>
      </c>
      <c r="I41" s="3" t="s">
        <v>11</v>
      </c>
    </row>
    <row r="42" spans="1:9">
      <c r="A42" s="2">
        <v>1000289478</v>
      </c>
      <c r="B42">
        <v>5046.46</v>
      </c>
      <c r="D42">
        <v>5066.3599999999997</v>
      </c>
      <c r="G42" s="3" t="s">
        <v>10</v>
      </c>
      <c r="H42" t="s">
        <v>8</v>
      </c>
      <c r="I42" s="3" t="s">
        <v>11</v>
      </c>
    </row>
    <row r="43" spans="1:9">
      <c r="A43" s="2">
        <v>1000284560</v>
      </c>
      <c r="B43">
        <v>2280.1699999999996</v>
      </c>
      <c r="D43">
        <v>2300.0699999999997</v>
      </c>
      <c r="G43" s="3" t="s">
        <v>10</v>
      </c>
      <c r="H43" t="s">
        <v>8</v>
      </c>
      <c r="I43" s="3" t="s">
        <v>11</v>
      </c>
    </row>
    <row r="44" spans="1:9">
      <c r="A44" s="2">
        <v>1000271816</v>
      </c>
      <c r="B44">
        <v>948.08</v>
      </c>
      <c r="D44">
        <v>967.98</v>
      </c>
      <c r="G44" s="3" t="s">
        <v>10</v>
      </c>
      <c r="H44" t="s">
        <v>8</v>
      </c>
      <c r="I44" s="3" t="s">
        <v>11</v>
      </c>
    </row>
    <row r="45" spans="1:9">
      <c r="A45" s="2">
        <v>1000271848</v>
      </c>
      <c r="B45">
        <v>1181.6599999999999</v>
      </c>
      <c r="D45">
        <v>1201.56</v>
      </c>
      <c r="G45" s="3" t="s">
        <v>10</v>
      </c>
      <c r="H45" t="s">
        <v>8</v>
      </c>
      <c r="I45" s="3" t="s">
        <v>11</v>
      </c>
    </row>
    <row r="46" spans="1:9">
      <c r="A46" s="2">
        <v>1000271842</v>
      </c>
      <c r="B46">
        <v>2476.6699999999996</v>
      </c>
      <c r="D46">
        <v>2496.5699999999997</v>
      </c>
      <c r="G46" s="3" t="s">
        <v>10</v>
      </c>
      <c r="H46" t="s">
        <v>8</v>
      </c>
      <c r="I46" s="3" t="s">
        <v>11</v>
      </c>
    </row>
    <row r="47" spans="1:9">
      <c r="A47" s="2">
        <v>1000288881</v>
      </c>
      <c r="B47">
        <v>1711.58</v>
      </c>
      <c r="D47">
        <v>1731.48</v>
      </c>
      <c r="G47" s="3" t="s">
        <v>10</v>
      </c>
      <c r="H47" t="s">
        <v>8</v>
      </c>
      <c r="I47" s="3" t="s">
        <v>11</v>
      </c>
    </row>
    <row r="48" spans="1:9">
      <c r="A48" s="2">
        <v>1000289477</v>
      </c>
      <c r="B48">
        <v>2315.83</v>
      </c>
      <c r="D48">
        <v>2335.73</v>
      </c>
      <c r="G48" s="3" t="s">
        <v>10</v>
      </c>
      <c r="H48" t="s">
        <v>8</v>
      </c>
      <c r="I48" s="3" t="s">
        <v>11</v>
      </c>
    </row>
    <row r="49" spans="1:9">
      <c r="A49" s="2">
        <v>1000271804</v>
      </c>
      <c r="B49">
        <v>1478.1699999999998</v>
      </c>
      <c r="D49">
        <v>1498.07</v>
      </c>
      <c r="G49" s="3" t="s">
        <v>10</v>
      </c>
      <c r="H49" t="s">
        <v>8</v>
      </c>
      <c r="I49" s="3" t="s">
        <v>11</v>
      </c>
    </row>
    <row r="50" spans="1:9">
      <c r="A50" s="2">
        <v>1000271846</v>
      </c>
      <c r="B50">
        <v>807.37</v>
      </c>
      <c r="D50">
        <v>827.27</v>
      </c>
      <c r="G50" s="3" t="s">
        <v>10</v>
      </c>
      <c r="H50" t="s">
        <v>8</v>
      </c>
      <c r="I50" s="3" t="s">
        <v>11</v>
      </c>
    </row>
    <row r="51" spans="1:9">
      <c r="A51" s="2">
        <v>1000274782</v>
      </c>
      <c r="B51">
        <v>2183.2600000000002</v>
      </c>
      <c r="D51">
        <v>2203.1600000000003</v>
      </c>
      <c r="G51" s="3" t="s">
        <v>10</v>
      </c>
      <c r="H51" t="s">
        <v>8</v>
      </c>
      <c r="I51" s="3" t="s">
        <v>11</v>
      </c>
    </row>
    <row r="52" spans="1:9">
      <c r="A52" s="2">
        <v>1000274732</v>
      </c>
      <c r="B52">
        <v>2146.4299999999998</v>
      </c>
      <c r="D52">
        <v>2166.3300000000004</v>
      </c>
      <c r="G52" s="3" t="s">
        <v>10</v>
      </c>
      <c r="H52" t="s">
        <v>8</v>
      </c>
      <c r="I52" s="3" t="s">
        <v>11</v>
      </c>
    </row>
    <row r="53" spans="1:9">
      <c r="A53" s="2">
        <v>1000273312</v>
      </c>
      <c r="B53">
        <v>2230.3200000000002</v>
      </c>
      <c r="D53">
        <v>2250.2200000000003</v>
      </c>
      <c r="G53" s="3" t="s">
        <v>10</v>
      </c>
      <c r="H53" t="s">
        <v>8</v>
      </c>
      <c r="I53" s="3" t="s">
        <v>11</v>
      </c>
    </row>
    <row r="54" spans="1:9">
      <c r="A54" s="2">
        <v>1000274831</v>
      </c>
      <c r="B54">
        <v>803.09</v>
      </c>
      <c r="D54">
        <v>822.99</v>
      </c>
      <c r="G54" s="3" t="s">
        <v>10</v>
      </c>
      <c r="H54" t="s">
        <v>8</v>
      </c>
      <c r="I54" s="3" t="s">
        <v>11</v>
      </c>
    </row>
    <row r="55" spans="1:9">
      <c r="A55" s="2">
        <v>1000274321</v>
      </c>
      <c r="B55">
        <v>3993.69</v>
      </c>
      <c r="D55">
        <v>4013.59</v>
      </c>
      <c r="G55" s="3" t="s">
        <v>10</v>
      </c>
      <c r="H55" t="s">
        <v>8</v>
      </c>
      <c r="I55" s="3" t="s">
        <v>11</v>
      </c>
    </row>
    <row r="56" spans="1:9">
      <c r="A56" s="2">
        <v>1000275568</v>
      </c>
      <c r="B56">
        <v>1683.53</v>
      </c>
      <c r="D56">
        <v>1703.43</v>
      </c>
      <c r="G56" s="3" t="s">
        <v>10</v>
      </c>
      <c r="H56" t="s">
        <v>8</v>
      </c>
      <c r="I56" s="3" t="s">
        <v>11</v>
      </c>
    </row>
    <row r="57" spans="1:9">
      <c r="A57" s="2">
        <v>1000275155</v>
      </c>
      <c r="B57">
        <v>1592.81</v>
      </c>
      <c r="D57">
        <v>1612.71</v>
      </c>
      <c r="G57" s="3" t="s">
        <v>10</v>
      </c>
      <c r="H57" t="s">
        <v>8</v>
      </c>
      <c r="I57" s="3" t="s">
        <v>11</v>
      </c>
    </row>
    <row r="58" spans="1:9">
      <c r="A58" s="2">
        <v>1000273356</v>
      </c>
      <c r="B58">
        <v>11369.7</v>
      </c>
      <c r="D58">
        <v>11389.6</v>
      </c>
      <c r="G58" s="3" t="s">
        <v>10</v>
      </c>
      <c r="H58" t="s">
        <v>8</v>
      </c>
      <c r="I58" s="3" t="s">
        <v>11</v>
      </c>
    </row>
    <row r="59" spans="1:9">
      <c r="A59" s="2">
        <v>1000288618</v>
      </c>
      <c r="B59">
        <v>1196.1499999999999</v>
      </c>
      <c r="D59">
        <v>1216.05</v>
      </c>
      <c r="G59" s="3" t="s">
        <v>10</v>
      </c>
      <c r="H59" t="s">
        <v>8</v>
      </c>
      <c r="I59" s="3" t="s">
        <v>11</v>
      </c>
    </row>
    <row r="60" spans="1:9">
      <c r="A60" s="2">
        <v>1000279820</v>
      </c>
      <c r="B60">
        <v>615.91000000000008</v>
      </c>
      <c r="D60">
        <v>635.80999999999995</v>
      </c>
      <c r="G60" s="3" t="s">
        <v>10</v>
      </c>
      <c r="H60" t="s">
        <v>8</v>
      </c>
      <c r="I60" s="3" t="s">
        <v>11</v>
      </c>
    </row>
    <row r="61" spans="1:9">
      <c r="A61" s="2">
        <v>1000288464</v>
      </c>
      <c r="B61">
        <v>523.1</v>
      </c>
      <c r="D61">
        <v>543</v>
      </c>
      <c r="G61" s="3" t="s">
        <v>10</v>
      </c>
      <c r="H61" t="s">
        <v>8</v>
      </c>
      <c r="I61" s="3" t="s">
        <v>11</v>
      </c>
    </row>
    <row r="62" spans="1:9">
      <c r="A62" s="2">
        <v>1000287399</v>
      </c>
      <c r="B62">
        <v>523.1</v>
      </c>
      <c r="D62">
        <v>543</v>
      </c>
      <c r="G62" s="3" t="s">
        <v>10</v>
      </c>
      <c r="H62" t="s">
        <v>8</v>
      </c>
      <c r="I62" s="3" t="s">
        <v>11</v>
      </c>
    </row>
    <row r="63" spans="1:9">
      <c r="A63" s="2">
        <v>1000279283</v>
      </c>
      <c r="B63">
        <v>523.1</v>
      </c>
      <c r="D63">
        <v>543</v>
      </c>
      <c r="G63" s="3" t="s">
        <v>10</v>
      </c>
      <c r="H63" t="s">
        <v>8</v>
      </c>
      <c r="I63" s="3" t="s">
        <v>11</v>
      </c>
    </row>
    <row r="64" spans="1:9">
      <c r="A64" s="2">
        <v>1000283577</v>
      </c>
      <c r="B64">
        <v>3140.5</v>
      </c>
      <c r="D64">
        <v>3160.4</v>
      </c>
      <c r="G64" s="3" t="s">
        <v>10</v>
      </c>
      <c r="H64" t="s">
        <v>8</v>
      </c>
      <c r="I64" s="3" t="s">
        <v>11</v>
      </c>
    </row>
    <row r="65" spans="1:9">
      <c r="A65" s="2">
        <v>1000280135</v>
      </c>
      <c r="B65">
        <v>1940.01</v>
      </c>
      <c r="D65">
        <v>1959.91</v>
      </c>
      <c r="G65" s="3" t="s">
        <v>10</v>
      </c>
      <c r="H65" t="s">
        <v>8</v>
      </c>
      <c r="I65" s="3" t="s">
        <v>11</v>
      </c>
    </row>
    <row r="66" spans="1:9">
      <c r="A66" s="2">
        <v>1000273686</v>
      </c>
      <c r="B66">
        <v>5176.76</v>
      </c>
      <c r="D66">
        <v>5196.66</v>
      </c>
      <c r="G66" s="3" t="s">
        <v>10</v>
      </c>
      <c r="H66" t="s">
        <v>8</v>
      </c>
      <c r="I66" s="3" t="s">
        <v>11</v>
      </c>
    </row>
    <row r="67" spans="1:9">
      <c r="A67" s="2">
        <v>1000283401</v>
      </c>
      <c r="B67">
        <v>1118.3000000000002</v>
      </c>
      <c r="D67">
        <v>1138.2</v>
      </c>
      <c r="G67" s="3" t="s">
        <v>10</v>
      </c>
      <c r="H67" t="s">
        <v>8</v>
      </c>
      <c r="I67" s="3" t="s">
        <v>11</v>
      </c>
    </row>
    <row r="68" spans="1:9">
      <c r="A68" s="2">
        <v>1000516064</v>
      </c>
      <c r="B68">
        <v>727.55000000000007</v>
      </c>
      <c r="D68">
        <v>747.45</v>
      </c>
      <c r="G68" s="3" t="s">
        <v>10</v>
      </c>
      <c r="H68" t="s">
        <v>8</v>
      </c>
      <c r="I68" s="3" t="s">
        <v>11</v>
      </c>
    </row>
    <row r="69" spans="1:9">
      <c r="A69" s="2">
        <v>1000853852</v>
      </c>
      <c r="B69">
        <v>523.1</v>
      </c>
      <c r="D69">
        <v>543</v>
      </c>
      <c r="G69" s="3" t="s">
        <v>10</v>
      </c>
      <c r="H69" t="s">
        <v>8</v>
      </c>
      <c r="I69" s="3" t="s">
        <v>11</v>
      </c>
    </row>
    <row r="70" spans="1:9">
      <c r="A70" s="2">
        <v>1000854161</v>
      </c>
      <c r="B70">
        <v>523.1</v>
      </c>
      <c r="D70">
        <v>543</v>
      </c>
      <c r="G70" s="3" t="s">
        <v>10</v>
      </c>
      <c r="H70" t="s">
        <v>8</v>
      </c>
      <c r="I70" s="3" t="s">
        <v>11</v>
      </c>
    </row>
    <row r="71" spans="1:9">
      <c r="A71" s="2">
        <v>1000854163</v>
      </c>
      <c r="B71">
        <v>523.1</v>
      </c>
      <c r="D71">
        <v>543</v>
      </c>
      <c r="G71" s="3" t="s">
        <v>10</v>
      </c>
      <c r="H71" t="s">
        <v>8</v>
      </c>
      <c r="I71" s="3" t="s">
        <v>11</v>
      </c>
    </row>
    <row r="72" spans="1:9">
      <c r="A72" s="2">
        <v>1000279079</v>
      </c>
      <c r="B72">
        <v>3514.12</v>
      </c>
      <c r="D72">
        <v>3534.02</v>
      </c>
      <c r="G72" s="3" t="s">
        <v>10</v>
      </c>
      <c r="H72" t="s">
        <v>8</v>
      </c>
      <c r="I72" s="3" t="s">
        <v>11</v>
      </c>
    </row>
    <row r="73" spans="1:9">
      <c r="A73" s="2">
        <v>1000286520</v>
      </c>
      <c r="B73">
        <v>1335.1599999999999</v>
      </c>
      <c r="D73">
        <v>1355.06</v>
      </c>
      <c r="G73" s="3" t="s">
        <v>10</v>
      </c>
      <c r="H73" t="s">
        <v>8</v>
      </c>
      <c r="I73" s="3" t="s">
        <v>11</v>
      </c>
    </row>
    <row r="74" spans="1:9">
      <c r="A74" s="2">
        <v>1000279078</v>
      </c>
      <c r="B74">
        <v>4443.920000000001</v>
      </c>
      <c r="D74">
        <v>4463.8200000000006</v>
      </c>
      <c r="G74" s="3" t="s">
        <v>10</v>
      </c>
      <c r="H74" t="s">
        <v>8</v>
      </c>
      <c r="I74" s="3" t="s">
        <v>11</v>
      </c>
    </row>
    <row r="75" spans="1:9">
      <c r="A75" s="2">
        <v>1000289319</v>
      </c>
      <c r="B75">
        <v>765.6</v>
      </c>
      <c r="D75">
        <v>785.5</v>
      </c>
      <c r="G75" s="3" t="s">
        <v>10</v>
      </c>
      <c r="H75" t="s">
        <v>8</v>
      </c>
      <c r="I75" s="3" t="s">
        <v>11</v>
      </c>
    </row>
    <row r="76" spans="1:9">
      <c r="A76" s="2">
        <v>1000279064</v>
      </c>
      <c r="B76">
        <v>1420.3</v>
      </c>
      <c r="D76">
        <v>1440.2</v>
      </c>
      <c r="G76" s="3" t="s">
        <v>10</v>
      </c>
      <c r="H76" t="s">
        <v>8</v>
      </c>
      <c r="I76" s="3" t="s">
        <v>11</v>
      </c>
    </row>
    <row r="77" spans="1:9">
      <c r="A77" s="2">
        <v>1000288085</v>
      </c>
      <c r="B77">
        <v>1591.26</v>
      </c>
      <c r="D77">
        <v>1611.16</v>
      </c>
      <c r="G77" s="3" t="s">
        <v>10</v>
      </c>
      <c r="H77" t="s">
        <v>8</v>
      </c>
      <c r="I77" s="3" t="s">
        <v>11</v>
      </c>
    </row>
    <row r="78" spans="1:9">
      <c r="A78" s="2">
        <v>1000279100</v>
      </c>
      <c r="B78">
        <v>523.1</v>
      </c>
      <c r="D78">
        <v>543</v>
      </c>
      <c r="G78" s="3" t="s">
        <v>10</v>
      </c>
      <c r="H78" t="s">
        <v>8</v>
      </c>
      <c r="I78" s="3" t="s">
        <v>11</v>
      </c>
    </row>
    <row r="79" spans="1:9">
      <c r="A79" s="2">
        <v>1000276979</v>
      </c>
      <c r="B79">
        <v>2154.02</v>
      </c>
      <c r="D79">
        <v>2173.9200000000005</v>
      </c>
      <c r="G79" s="3" t="s">
        <v>10</v>
      </c>
      <c r="H79" t="s">
        <v>8</v>
      </c>
      <c r="I79" s="3" t="s">
        <v>11</v>
      </c>
    </row>
    <row r="80" spans="1:9">
      <c r="A80" s="2">
        <v>1000273149</v>
      </c>
      <c r="B80">
        <v>999.65</v>
      </c>
      <c r="D80">
        <v>1019.55</v>
      </c>
      <c r="G80" s="3" t="s">
        <v>10</v>
      </c>
      <c r="H80" t="s">
        <v>8</v>
      </c>
      <c r="I80" s="3" t="s">
        <v>11</v>
      </c>
    </row>
    <row r="81" spans="1:9">
      <c r="A81" s="2">
        <v>1000275868</v>
      </c>
      <c r="B81">
        <v>557.37</v>
      </c>
      <c r="D81">
        <v>577.27</v>
      </c>
      <c r="G81" s="3" t="s">
        <v>10</v>
      </c>
      <c r="H81" t="s">
        <v>8</v>
      </c>
      <c r="I81" s="3" t="s">
        <v>11</v>
      </c>
    </row>
    <row r="82" spans="1:9">
      <c r="A82" s="2">
        <v>1000276243</v>
      </c>
      <c r="B82">
        <v>3220.86</v>
      </c>
      <c r="D82">
        <v>3240.76</v>
      </c>
      <c r="G82" s="3" t="s">
        <v>10</v>
      </c>
      <c r="H82" t="s">
        <v>8</v>
      </c>
      <c r="I82" s="3" t="s">
        <v>11</v>
      </c>
    </row>
    <row r="83" spans="1:9">
      <c r="A83" s="2">
        <v>1000286420</v>
      </c>
      <c r="B83">
        <v>1619.07</v>
      </c>
      <c r="D83">
        <v>1638.97</v>
      </c>
      <c r="G83" s="3" t="s">
        <v>10</v>
      </c>
      <c r="H83" t="s">
        <v>8</v>
      </c>
      <c r="I83" s="3" t="s">
        <v>11</v>
      </c>
    </row>
    <row r="84" spans="1:9">
      <c r="A84" s="2">
        <v>1000279300</v>
      </c>
      <c r="B84">
        <v>523.1</v>
      </c>
      <c r="D84">
        <v>543</v>
      </c>
      <c r="G84" s="3" t="s">
        <v>10</v>
      </c>
      <c r="H84" t="s">
        <v>8</v>
      </c>
      <c r="I84" s="3" t="s">
        <v>11</v>
      </c>
    </row>
    <row r="85" spans="1:9">
      <c r="A85" s="2">
        <v>1000279318</v>
      </c>
      <c r="B85">
        <v>523.1</v>
      </c>
      <c r="D85">
        <v>543</v>
      </c>
      <c r="G85" s="3" t="s">
        <v>10</v>
      </c>
      <c r="H85" t="s">
        <v>8</v>
      </c>
      <c r="I85" s="3" t="s">
        <v>11</v>
      </c>
    </row>
    <row r="86" spans="1:9">
      <c r="A86" s="2">
        <v>1000279320</v>
      </c>
      <c r="B86">
        <v>523.1</v>
      </c>
      <c r="D86">
        <v>543</v>
      </c>
      <c r="G86" s="3" t="s">
        <v>10</v>
      </c>
      <c r="H86" t="s">
        <v>8</v>
      </c>
      <c r="I86" s="3" t="s">
        <v>11</v>
      </c>
    </row>
    <row r="87" spans="1:9">
      <c r="A87" s="2">
        <v>1000286437</v>
      </c>
      <c r="B87">
        <v>3245.35</v>
      </c>
      <c r="D87">
        <v>3265.25</v>
      </c>
      <c r="G87" s="3" t="s">
        <v>10</v>
      </c>
      <c r="H87" t="s">
        <v>8</v>
      </c>
      <c r="I87" s="3" t="s">
        <v>11</v>
      </c>
    </row>
    <row r="88" spans="1:9">
      <c r="A88" s="2">
        <v>1000273137</v>
      </c>
      <c r="B88">
        <v>1964.9699999999998</v>
      </c>
      <c r="D88">
        <v>1984.87</v>
      </c>
      <c r="G88" s="3" t="s">
        <v>10</v>
      </c>
      <c r="H88" t="s">
        <v>8</v>
      </c>
      <c r="I88" s="3" t="s">
        <v>11</v>
      </c>
    </row>
    <row r="89" spans="1:9">
      <c r="A89" s="2">
        <v>1000281151</v>
      </c>
      <c r="B89">
        <v>2307.5499999999997</v>
      </c>
      <c r="D89">
        <v>2327.4499999999998</v>
      </c>
      <c r="G89" s="3" t="s">
        <v>10</v>
      </c>
      <c r="H89" t="s">
        <v>8</v>
      </c>
      <c r="I89" s="3" t="s">
        <v>11</v>
      </c>
    </row>
    <row r="90" spans="1:9">
      <c r="A90" s="2">
        <v>1000281955</v>
      </c>
      <c r="B90">
        <v>644.02</v>
      </c>
      <c r="D90">
        <v>663.91999999999985</v>
      </c>
      <c r="G90" s="3" t="s">
        <v>10</v>
      </c>
      <c r="H90" t="s">
        <v>8</v>
      </c>
      <c r="I90" s="3" t="s">
        <v>11</v>
      </c>
    </row>
    <row r="91" spans="1:9">
      <c r="A91" s="2">
        <v>1000276245</v>
      </c>
      <c r="B91">
        <v>1542.23</v>
      </c>
      <c r="D91">
        <v>1562.13</v>
      </c>
      <c r="G91" s="3" t="s">
        <v>10</v>
      </c>
      <c r="H91" t="s">
        <v>8</v>
      </c>
      <c r="I91" s="3" t="s">
        <v>11</v>
      </c>
    </row>
    <row r="92" spans="1:9">
      <c r="A92" s="2">
        <v>1000281959</v>
      </c>
      <c r="B92">
        <v>1568.1499999999999</v>
      </c>
      <c r="D92">
        <v>1588.05</v>
      </c>
      <c r="G92" s="3" t="s">
        <v>10</v>
      </c>
      <c r="H92" t="s">
        <v>8</v>
      </c>
      <c r="I92" s="3" t="s">
        <v>11</v>
      </c>
    </row>
    <row r="93" spans="1:9">
      <c r="A93" s="2">
        <v>1000622497</v>
      </c>
      <c r="B93">
        <v>1438.81</v>
      </c>
      <c r="D93">
        <v>1458.71</v>
      </c>
      <c r="G93" s="3" t="s">
        <v>10</v>
      </c>
      <c r="H93" t="s">
        <v>8</v>
      </c>
      <c r="I93" s="3" t="s">
        <v>11</v>
      </c>
    </row>
    <row r="94" spans="1:9">
      <c r="A94" s="2">
        <v>1000281154</v>
      </c>
      <c r="B94">
        <v>1795.07</v>
      </c>
      <c r="D94">
        <v>1814.97</v>
      </c>
      <c r="G94" s="3" t="s">
        <v>10</v>
      </c>
      <c r="H94" t="s">
        <v>8</v>
      </c>
      <c r="I94" s="3" t="s">
        <v>11</v>
      </c>
    </row>
    <row r="95" spans="1:9">
      <c r="A95" s="2">
        <v>1000286483</v>
      </c>
      <c r="B95">
        <v>1404.8799999999999</v>
      </c>
      <c r="D95">
        <v>1424.78</v>
      </c>
      <c r="G95" s="3" t="s">
        <v>10</v>
      </c>
      <c r="H95" t="s">
        <v>8</v>
      </c>
      <c r="I95" s="3" t="s">
        <v>11</v>
      </c>
    </row>
    <row r="96" spans="1:9">
      <c r="A96" s="2">
        <v>1000281160</v>
      </c>
      <c r="B96">
        <v>1099.1100000000001</v>
      </c>
      <c r="D96">
        <v>1119.01</v>
      </c>
      <c r="G96" s="3" t="s">
        <v>10</v>
      </c>
      <c r="H96" t="s">
        <v>8</v>
      </c>
      <c r="I96" s="3" t="s">
        <v>11</v>
      </c>
    </row>
    <row r="97" spans="1:9">
      <c r="A97" s="2">
        <v>1000281126</v>
      </c>
      <c r="B97">
        <v>1114.8900000000001</v>
      </c>
      <c r="D97">
        <v>1134.79</v>
      </c>
      <c r="G97" s="3" t="s">
        <v>10</v>
      </c>
      <c r="H97" t="s">
        <v>8</v>
      </c>
      <c r="I97" s="3" t="s">
        <v>11</v>
      </c>
    </row>
    <row r="98" spans="1:9">
      <c r="A98" s="2">
        <v>1000289180</v>
      </c>
      <c r="B98">
        <v>3597.2</v>
      </c>
      <c r="D98">
        <v>3617.1</v>
      </c>
      <c r="G98" s="3" t="s">
        <v>10</v>
      </c>
      <c r="H98" t="s">
        <v>8</v>
      </c>
      <c r="I98" s="3" t="s">
        <v>11</v>
      </c>
    </row>
    <row r="99" spans="1:9">
      <c r="A99" s="2">
        <v>1000277778</v>
      </c>
      <c r="B99">
        <v>740.66000000000008</v>
      </c>
      <c r="D99">
        <v>760.56000000000006</v>
      </c>
      <c r="G99" s="3" t="s">
        <v>10</v>
      </c>
      <c r="H99" t="s">
        <v>8</v>
      </c>
      <c r="I99" s="3" t="s">
        <v>11</v>
      </c>
    </row>
    <row r="100" spans="1:9">
      <c r="A100" s="2">
        <v>1000281148</v>
      </c>
      <c r="B100">
        <v>911.38</v>
      </c>
      <c r="D100">
        <v>931.28</v>
      </c>
      <c r="G100" s="3" t="s">
        <v>10</v>
      </c>
      <c r="H100" t="s">
        <v>8</v>
      </c>
      <c r="I100" s="3" t="s">
        <v>11</v>
      </c>
    </row>
    <row r="101" spans="1:9">
      <c r="A101" s="2">
        <v>1000281110</v>
      </c>
      <c r="B101">
        <v>1635.7099999999998</v>
      </c>
      <c r="D101">
        <v>1655.61</v>
      </c>
      <c r="G101" s="3" t="s">
        <v>10</v>
      </c>
      <c r="H101" t="s">
        <v>8</v>
      </c>
      <c r="I101" s="3" t="s">
        <v>11</v>
      </c>
    </row>
    <row r="102" spans="1:9">
      <c r="A102" s="2">
        <v>1000281106</v>
      </c>
      <c r="B102">
        <v>2588.96</v>
      </c>
      <c r="D102">
        <v>2608.86</v>
      </c>
      <c r="G102" s="3" t="s">
        <v>10</v>
      </c>
      <c r="H102" t="s">
        <v>8</v>
      </c>
      <c r="I102" s="3" t="s">
        <v>11</v>
      </c>
    </row>
    <row r="103" spans="1:9">
      <c r="A103" s="2">
        <v>1000281114</v>
      </c>
      <c r="B103">
        <v>1663.02</v>
      </c>
      <c r="D103">
        <v>1682.92</v>
      </c>
      <c r="G103" s="3" t="s">
        <v>10</v>
      </c>
      <c r="H103" t="s">
        <v>8</v>
      </c>
      <c r="I103" s="3" t="s">
        <v>11</v>
      </c>
    </row>
    <row r="104" spans="1:9">
      <c r="A104" s="2">
        <v>1000281111</v>
      </c>
      <c r="B104">
        <v>950.98</v>
      </c>
      <c r="D104">
        <v>970.88</v>
      </c>
      <c r="G104" s="3" t="s">
        <v>10</v>
      </c>
      <c r="H104" t="s">
        <v>8</v>
      </c>
      <c r="I104" s="3" t="s">
        <v>11</v>
      </c>
    </row>
    <row r="105" spans="1:9">
      <c r="A105" s="2">
        <v>1000281170</v>
      </c>
      <c r="B105">
        <v>926.71</v>
      </c>
      <c r="D105">
        <v>946.61</v>
      </c>
      <c r="G105" s="3" t="s">
        <v>10</v>
      </c>
      <c r="H105" t="s">
        <v>8</v>
      </c>
      <c r="I105" s="3" t="s">
        <v>11</v>
      </c>
    </row>
    <row r="106" spans="1:9">
      <c r="A106" s="2">
        <v>1000281192</v>
      </c>
      <c r="B106">
        <v>913.33</v>
      </c>
      <c r="D106">
        <v>933.23</v>
      </c>
      <c r="G106" s="3" t="s">
        <v>10</v>
      </c>
      <c r="H106" t="s">
        <v>8</v>
      </c>
      <c r="I106" s="3" t="s">
        <v>11</v>
      </c>
    </row>
    <row r="107" spans="1:9">
      <c r="A107" s="2">
        <v>1000280807</v>
      </c>
      <c r="B107">
        <v>610.71</v>
      </c>
      <c r="D107">
        <v>630.6099999999999</v>
      </c>
      <c r="G107" s="3" t="s">
        <v>10</v>
      </c>
      <c r="H107" t="s">
        <v>8</v>
      </c>
      <c r="I107" s="3" t="s">
        <v>11</v>
      </c>
    </row>
    <row r="108" spans="1:9">
      <c r="A108" s="2">
        <v>1000279626</v>
      </c>
      <c r="B108">
        <v>2383.9299999999998</v>
      </c>
      <c r="D108">
        <v>2403.83</v>
      </c>
      <c r="G108" s="3" t="s">
        <v>10</v>
      </c>
      <c r="H108" t="s">
        <v>8</v>
      </c>
      <c r="I108" s="3" t="s">
        <v>11</v>
      </c>
    </row>
    <row r="109" spans="1:9">
      <c r="A109" s="2">
        <v>1000279636</v>
      </c>
      <c r="B109">
        <v>3200.14</v>
      </c>
      <c r="D109">
        <v>3220.04</v>
      </c>
      <c r="G109" s="3" t="s">
        <v>10</v>
      </c>
      <c r="H109" t="s">
        <v>8</v>
      </c>
      <c r="I109" s="3" t="s">
        <v>11</v>
      </c>
    </row>
    <row r="110" spans="1:9">
      <c r="A110" s="2">
        <v>1000280681</v>
      </c>
      <c r="B110">
        <v>1018.39</v>
      </c>
      <c r="D110">
        <v>1038.29</v>
      </c>
      <c r="G110" s="3" t="s">
        <v>10</v>
      </c>
      <c r="H110" t="s">
        <v>8</v>
      </c>
      <c r="I110" s="3" t="s">
        <v>11</v>
      </c>
    </row>
    <row r="111" spans="1:9">
      <c r="A111" s="2">
        <v>1000281186</v>
      </c>
      <c r="B111">
        <v>2456.81</v>
      </c>
      <c r="D111">
        <v>2476.71</v>
      </c>
      <c r="G111" s="3" t="s">
        <v>10</v>
      </c>
      <c r="H111" t="s">
        <v>8</v>
      </c>
      <c r="I111" s="3" t="s">
        <v>11</v>
      </c>
    </row>
    <row r="112" spans="1:9">
      <c r="A112" s="2">
        <v>1000288424</v>
      </c>
      <c r="B112">
        <v>655.68000000000006</v>
      </c>
      <c r="D112">
        <v>675.57999999999993</v>
      </c>
      <c r="G112" s="3" t="s">
        <v>10</v>
      </c>
      <c r="H112" t="s">
        <v>8</v>
      </c>
      <c r="I112" s="3" t="s">
        <v>11</v>
      </c>
    </row>
    <row r="113" spans="1:9">
      <c r="A113" s="2">
        <v>1000282429</v>
      </c>
      <c r="B113">
        <v>526.33000000000004</v>
      </c>
      <c r="D113">
        <v>546.23</v>
      </c>
      <c r="G113" s="3" t="s">
        <v>10</v>
      </c>
      <c r="H113" t="s">
        <v>8</v>
      </c>
      <c r="I113" s="3" t="s">
        <v>11</v>
      </c>
    </row>
    <row r="114" spans="1:9">
      <c r="A114" s="2">
        <v>1000285880</v>
      </c>
      <c r="B114">
        <v>1855.52</v>
      </c>
      <c r="D114">
        <v>1875.42</v>
      </c>
      <c r="G114" s="3" t="s">
        <v>10</v>
      </c>
      <c r="H114" t="s">
        <v>8</v>
      </c>
      <c r="I114" s="3" t="s">
        <v>11</v>
      </c>
    </row>
    <row r="115" spans="1:9">
      <c r="A115" s="2">
        <v>1000515967</v>
      </c>
      <c r="B115">
        <v>785.1</v>
      </c>
      <c r="D115">
        <v>805</v>
      </c>
      <c r="G115" s="3" t="s">
        <v>10</v>
      </c>
      <c r="H115" t="s">
        <v>8</v>
      </c>
      <c r="I115" s="3" t="s">
        <v>11</v>
      </c>
    </row>
    <row r="116" spans="1:9">
      <c r="A116" s="2">
        <v>1000284291</v>
      </c>
      <c r="B116">
        <v>501.36</v>
      </c>
      <c r="D116">
        <v>521.26</v>
      </c>
      <c r="G116" s="3" t="s">
        <v>10</v>
      </c>
      <c r="H116" t="s">
        <v>8</v>
      </c>
      <c r="I116" s="3" t="s">
        <v>11</v>
      </c>
    </row>
    <row r="117" spans="1:9">
      <c r="A117" s="2">
        <v>1000277521</v>
      </c>
      <c r="B117">
        <v>1223.9299999999998</v>
      </c>
      <c r="D117">
        <v>1243.83</v>
      </c>
      <c r="G117" s="3" t="s">
        <v>10</v>
      </c>
      <c r="H117" t="s">
        <v>8</v>
      </c>
      <c r="I117" s="3" t="s">
        <v>11</v>
      </c>
    </row>
    <row r="118" spans="1:9">
      <c r="A118" s="2">
        <v>1000286802</v>
      </c>
      <c r="B118">
        <v>2111.0299999999997</v>
      </c>
      <c r="D118">
        <v>2130.9300000000003</v>
      </c>
      <c r="G118" s="3" t="s">
        <v>10</v>
      </c>
      <c r="H118" t="s">
        <v>8</v>
      </c>
      <c r="I118" s="3" t="s">
        <v>11</v>
      </c>
    </row>
    <row r="119" spans="1:9">
      <c r="A119" s="2">
        <v>1000516142</v>
      </c>
      <c r="B119">
        <v>523.1</v>
      </c>
      <c r="D119">
        <v>543</v>
      </c>
      <c r="G119" s="3" t="s">
        <v>10</v>
      </c>
      <c r="H119" t="s">
        <v>8</v>
      </c>
      <c r="I119" s="3" t="s">
        <v>11</v>
      </c>
    </row>
    <row r="120" spans="1:9">
      <c r="A120" s="2">
        <v>1000280477</v>
      </c>
      <c r="B120">
        <v>874.79000000000008</v>
      </c>
      <c r="D120">
        <v>894.69</v>
      </c>
      <c r="G120" s="3" t="s">
        <v>10</v>
      </c>
      <c r="H120" t="s">
        <v>8</v>
      </c>
      <c r="I120" s="3" t="s">
        <v>11</v>
      </c>
    </row>
    <row r="121" spans="1:9">
      <c r="A121" s="2">
        <v>1000280472</v>
      </c>
      <c r="B121">
        <v>752.0200000000001</v>
      </c>
      <c r="D121">
        <v>771.92000000000007</v>
      </c>
      <c r="G121" s="3" t="s">
        <v>10</v>
      </c>
      <c r="H121" t="s">
        <v>8</v>
      </c>
      <c r="I121" s="3" t="s">
        <v>11</v>
      </c>
    </row>
    <row r="122" spans="1:9">
      <c r="A122" s="2">
        <v>1000280461</v>
      </c>
      <c r="B122">
        <v>1520.09</v>
      </c>
      <c r="D122">
        <v>1539.99</v>
      </c>
      <c r="G122" s="3" t="s">
        <v>10</v>
      </c>
      <c r="H122" t="s">
        <v>8</v>
      </c>
      <c r="I122" s="3" t="s">
        <v>11</v>
      </c>
    </row>
    <row r="123" spans="1:9">
      <c r="A123" s="2">
        <v>1000280943</v>
      </c>
      <c r="B123">
        <v>1288.6499999999999</v>
      </c>
      <c r="D123">
        <v>1308.55</v>
      </c>
      <c r="G123" s="3" t="s">
        <v>10</v>
      </c>
      <c r="H123" t="s">
        <v>8</v>
      </c>
      <c r="I123" s="3" t="s">
        <v>11</v>
      </c>
    </row>
    <row r="124" spans="1:9">
      <c r="A124" s="2">
        <v>1000273581</v>
      </c>
      <c r="B124">
        <v>2428.5299999999997</v>
      </c>
      <c r="D124">
        <v>2448.4299999999998</v>
      </c>
      <c r="G124" s="3" t="s">
        <v>10</v>
      </c>
      <c r="H124" t="s">
        <v>8</v>
      </c>
      <c r="I124" s="3" t="s">
        <v>11</v>
      </c>
    </row>
    <row r="125" spans="1:9">
      <c r="A125" s="2">
        <v>1000273590</v>
      </c>
      <c r="B125">
        <v>1998.9599999999998</v>
      </c>
      <c r="D125">
        <v>2018.86</v>
      </c>
      <c r="G125" s="3" t="s">
        <v>10</v>
      </c>
      <c r="H125" t="s">
        <v>8</v>
      </c>
      <c r="I125" s="3" t="s">
        <v>11</v>
      </c>
    </row>
    <row r="126" spans="1:9">
      <c r="A126" s="2">
        <v>1000273594</v>
      </c>
      <c r="B126">
        <v>2043.3899999999999</v>
      </c>
      <c r="D126">
        <v>2063.29</v>
      </c>
      <c r="G126" s="3" t="s">
        <v>10</v>
      </c>
      <c r="H126" t="s">
        <v>8</v>
      </c>
      <c r="I126" s="3" t="s">
        <v>11</v>
      </c>
    </row>
    <row r="127" spans="1:9">
      <c r="A127" s="2">
        <v>1000285495</v>
      </c>
      <c r="B127">
        <v>3816</v>
      </c>
      <c r="D127">
        <v>3835.9</v>
      </c>
      <c r="G127" s="3" t="s">
        <v>10</v>
      </c>
      <c r="H127" t="s">
        <v>8</v>
      </c>
      <c r="I127" s="3" t="s">
        <v>11</v>
      </c>
    </row>
    <row r="128" spans="1:9">
      <c r="A128" s="2">
        <v>1000277621</v>
      </c>
      <c r="B128">
        <v>1252.82</v>
      </c>
      <c r="D128">
        <v>1272.72</v>
      </c>
      <c r="G128" s="3" t="s">
        <v>10</v>
      </c>
      <c r="H128" t="s">
        <v>8</v>
      </c>
      <c r="I128" s="3" t="s">
        <v>11</v>
      </c>
    </row>
    <row r="129" spans="1:9">
      <c r="A129" s="2">
        <v>1000277644</v>
      </c>
      <c r="B129">
        <v>1700.6599999999999</v>
      </c>
      <c r="D129">
        <v>1720.56</v>
      </c>
      <c r="G129" s="3" t="s">
        <v>10</v>
      </c>
      <c r="H129" t="s">
        <v>8</v>
      </c>
      <c r="I129" s="3" t="s">
        <v>11</v>
      </c>
    </row>
    <row r="130" spans="1:9">
      <c r="A130" s="2">
        <v>1000277620</v>
      </c>
      <c r="B130">
        <v>890.6400000000001</v>
      </c>
      <c r="D130">
        <v>910.54000000000008</v>
      </c>
      <c r="G130" s="3" t="s">
        <v>10</v>
      </c>
      <c r="H130" t="s">
        <v>8</v>
      </c>
      <c r="I130" s="3" t="s">
        <v>11</v>
      </c>
    </row>
    <row r="131" spans="1:9">
      <c r="A131" s="2">
        <v>1000284996</v>
      </c>
      <c r="B131">
        <v>1046.1299999999999</v>
      </c>
      <c r="D131">
        <v>1066.03</v>
      </c>
      <c r="G131" s="3" t="s">
        <v>10</v>
      </c>
      <c r="H131" t="s">
        <v>8</v>
      </c>
      <c r="I131" s="3" t="s">
        <v>11</v>
      </c>
    </row>
    <row r="132" spans="1:9">
      <c r="A132" s="2">
        <v>1000277639</v>
      </c>
      <c r="B132">
        <v>1867.75</v>
      </c>
      <c r="D132">
        <v>1887.65</v>
      </c>
      <c r="G132" s="3" t="s">
        <v>10</v>
      </c>
      <c r="H132" t="s">
        <v>8</v>
      </c>
      <c r="I132" s="3" t="s">
        <v>11</v>
      </c>
    </row>
    <row r="133" spans="1:9">
      <c r="A133" s="2">
        <v>1000277660</v>
      </c>
      <c r="B133">
        <v>1233.9899999999998</v>
      </c>
      <c r="D133">
        <v>1253.8899999999999</v>
      </c>
      <c r="G133" s="3" t="s">
        <v>10</v>
      </c>
      <c r="H133" t="s">
        <v>8</v>
      </c>
      <c r="I133" s="3" t="s">
        <v>11</v>
      </c>
    </row>
    <row r="134" spans="1:9">
      <c r="A134" s="2">
        <v>1000277662</v>
      </c>
      <c r="B134">
        <v>1414.37</v>
      </c>
      <c r="D134">
        <v>1434.27</v>
      </c>
      <c r="G134" s="3" t="s">
        <v>10</v>
      </c>
      <c r="H134" t="s">
        <v>8</v>
      </c>
      <c r="I134" s="3" t="s">
        <v>11</v>
      </c>
    </row>
    <row r="135" spans="1:9">
      <c r="A135" s="2">
        <v>1000289236</v>
      </c>
      <c r="B135">
        <v>1186.99</v>
      </c>
      <c r="D135">
        <v>1206.8899999999999</v>
      </c>
      <c r="G135" s="3" t="s">
        <v>10</v>
      </c>
      <c r="H135" t="s">
        <v>8</v>
      </c>
      <c r="I135" s="3" t="s">
        <v>11</v>
      </c>
    </row>
    <row r="136" spans="1:9">
      <c r="A136" s="2">
        <v>1000285593</v>
      </c>
      <c r="B136">
        <v>871.81000000000006</v>
      </c>
      <c r="D136">
        <v>891.71</v>
      </c>
      <c r="G136" s="3" t="s">
        <v>10</v>
      </c>
      <c r="H136" t="s">
        <v>8</v>
      </c>
      <c r="I136" s="3" t="s">
        <v>11</v>
      </c>
    </row>
    <row r="137" spans="1:9">
      <c r="A137" s="2">
        <v>1000272758</v>
      </c>
      <c r="B137">
        <v>1943.37</v>
      </c>
      <c r="D137">
        <v>1963.27</v>
      </c>
      <c r="G137" s="3" t="s">
        <v>10</v>
      </c>
      <c r="H137" t="s">
        <v>8</v>
      </c>
      <c r="I137" s="3" t="s">
        <v>11</v>
      </c>
    </row>
    <row r="138" spans="1:9">
      <c r="A138" s="2">
        <v>1000272026</v>
      </c>
      <c r="B138">
        <v>3111.56</v>
      </c>
      <c r="D138">
        <v>3131.46</v>
      </c>
      <c r="G138" s="3" t="s">
        <v>10</v>
      </c>
      <c r="H138" t="s">
        <v>8</v>
      </c>
      <c r="I138" s="3" t="s">
        <v>11</v>
      </c>
    </row>
    <row r="139" spans="1:9">
      <c r="A139" s="2">
        <v>1000274717</v>
      </c>
      <c r="B139">
        <v>1148.2900000000002</v>
      </c>
      <c r="D139">
        <v>1168.19</v>
      </c>
      <c r="G139" s="3" t="s">
        <v>10</v>
      </c>
      <c r="H139" t="s">
        <v>8</v>
      </c>
      <c r="I139" s="3" t="s">
        <v>11</v>
      </c>
    </row>
    <row r="140" spans="1:9">
      <c r="A140" s="2">
        <v>1000287598</v>
      </c>
      <c r="B140">
        <v>1701.81</v>
      </c>
      <c r="D140">
        <v>1721.71</v>
      </c>
      <c r="G140" s="3" t="s">
        <v>10</v>
      </c>
      <c r="H140" t="s">
        <v>8</v>
      </c>
      <c r="I140" s="3" t="s">
        <v>11</v>
      </c>
    </row>
    <row r="141" spans="1:9">
      <c r="A141" s="2">
        <v>1000287553</v>
      </c>
      <c r="B141">
        <v>1295.7199999999998</v>
      </c>
      <c r="D141">
        <v>1315.62</v>
      </c>
      <c r="G141" s="3" t="s">
        <v>10</v>
      </c>
      <c r="H141" t="s">
        <v>8</v>
      </c>
      <c r="I141" s="3" t="s">
        <v>11</v>
      </c>
    </row>
    <row r="142" spans="1:9">
      <c r="A142" s="2">
        <v>1000287587</v>
      </c>
      <c r="B142">
        <v>2080.5499999999997</v>
      </c>
      <c r="D142">
        <v>2100.4500000000003</v>
      </c>
      <c r="G142" s="3" t="s">
        <v>10</v>
      </c>
      <c r="H142" t="s">
        <v>8</v>
      </c>
      <c r="I142" s="3" t="s">
        <v>11</v>
      </c>
    </row>
    <row r="143" spans="1:9">
      <c r="A143" s="2">
        <v>1000287825</v>
      </c>
      <c r="B143">
        <v>1407.29</v>
      </c>
      <c r="D143">
        <v>1427.19</v>
      </c>
      <c r="G143" s="3" t="s">
        <v>10</v>
      </c>
      <c r="H143" t="s">
        <v>8</v>
      </c>
      <c r="I143" s="3" t="s">
        <v>11</v>
      </c>
    </row>
    <row r="144" spans="1:9">
      <c r="A144" s="2">
        <v>1000274178</v>
      </c>
      <c r="B144">
        <v>1428.2499999999998</v>
      </c>
      <c r="D144">
        <v>1448.1499999999999</v>
      </c>
      <c r="G144" s="3" t="s">
        <v>10</v>
      </c>
      <c r="H144" t="s">
        <v>8</v>
      </c>
      <c r="I144" s="3" t="s">
        <v>11</v>
      </c>
    </row>
    <row r="145" spans="1:9">
      <c r="A145" s="2">
        <v>1000274838</v>
      </c>
      <c r="B145">
        <v>866.85</v>
      </c>
      <c r="D145">
        <v>886.75</v>
      </c>
      <c r="G145" s="3" t="s">
        <v>10</v>
      </c>
      <c r="H145" t="s">
        <v>8</v>
      </c>
      <c r="I145" s="3" t="s">
        <v>11</v>
      </c>
    </row>
    <row r="146" spans="1:9">
      <c r="A146" s="2">
        <v>1000287594</v>
      </c>
      <c r="B146">
        <v>1921.9699999999998</v>
      </c>
      <c r="D146">
        <v>1941.87</v>
      </c>
      <c r="G146" s="3" t="s">
        <v>10</v>
      </c>
      <c r="H146" t="s">
        <v>8</v>
      </c>
      <c r="I146" s="3" t="s">
        <v>11</v>
      </c>
    </row>
    <row r="147" spans="1:9">
      <c r="A147" s="2">
        <v>1000287601</v>
      </c>
      <c r="B147">
        <v>1306.54</v>
      </c>
      <c r="D147">
        <v>1326.44</v>
      </c>
      <c r="G147" s="3" t="s">
        <v>10</v>
      </c>
      <c r="H147" t="s">
        <v>8</v>
      </c>
      <c r="I147" s="3" t="s">
        <v>11</v>
      </c>
    </row>
    <row r="148" spans="1:9">
      <c r="A148" s="2">
        <v>1000275008</v>
      </c>
      <c r="B148">
        <v>773.44</v>
      </c>
      <c r="D148">
        <v>793.34</v>
      </c>
      <c r="G148" s="3" t="s">
        <v>10</v>
      </c>
      <c r="H148" t="s">
        <v>8</v>
      </c>
      <c r="I148" s="3" t="s">
        <v>11</v>
      </c>
    </row>
    <row r="149" spans="1:9">
      <c r="A149" s="2">
        <v>1000275010</v>
      </c>
      <c r="B149">
        <v>981.92000000000007</v>
      </c>
      <c r="D149">
        <v>1001.82</v>
      </c>
      <c r="G149" s="3" t="s">
        <v>10</v>
      </c>
      <c r="H149" t="s">
        <v>8</v>
      </c>
      <c r="I149" s="3" t="s">
        <v>11</v>
      </c>
    </row>
    <row r="150" spans="1:9">
      <c r="A150" s="2">
        <v>1000274054</v>
      </c>
      <c r="B150">
        <v>2691.35</v>
      </c>
      <c r="D150">
        <v>2711.25</v>
      </c>
      <c r="G150" s="3" t="s">
        <v>10</v>
      </c>
      <c r="H150" t="s">
        <v>8</v>
      </c>
      <c r="I150" s="3" t="s">
        <v>11</v>
      </c>
    </row>
    <row r="151" spans="1:9">
      <c r="A151" s="2">
        <v>1000275025</v>
      </c>
      <c r="B151">
        <v>1165.5</v>
      </c>
      <c r="D151">
        <v>1185.3999999999999</v>
      </c>
      <c r="G151" s="3" t="s">
        <v>10</v>
      </c>
      <c r="H151" t="s">
        <v>8</v>
      </c>
      <c r="I151" s="3" t="s">
        <v>11</v>
      </c>
    </row>
    <row r="152" spans="1:9">
      <c r="A152" s="2">
        <v>1000284953</v>
      </c>
      <c r="B152">
        <v>1750.02</v>
      </c>
      <c r="D152">
        <v>1769.92</v>
      </c>
      <c r="G152" s="3" t="s">
        <v>10</v>
      </c>
      <c r="H152" t="s">
        <v>8</v>
      </c>
      <c r="I152" s="3" t="s">
        <v>11</v>
      </c>
    </row>
    <row r="153" spans="1:9">
      <c r="A153" s="2">
        <v>1000274373</v>
      </c>
      <c r="B153">
        <v>1006.94</v>
      </c>
      <c r="D153">
        <v>1026.8400000000001</v>
      </c>
      <c r="G153" s="3" t="s">
        <v>10</v>
      </c>
      <c r="H153" t="s">
        <v>8</v>
      </c>
      <c r="I153" s="3" t="s">
        <v>11</v>
      </c>
    </row>
    <row r="154" spans="1:9">
      <c r="A154" s="2">
        <v>1000274668</v>
      </c>
      <c r="B154">
        <v>905.21</v>
      </c>
      <c r="D154">
        <v>925.11</v>
      </c>
      <c r="G154" s="3" t="s">
        <v>10</v>
      </c>
      <c r="H154" t="s">
        <v>8</v>
      </c>
      <c r="I154" s="3" t="s">
        <v>11</v>
      </c>
    </row>
    <row r="155" spans="1:9">
      <c r="A155" s="2">
        <v>1000274392</v>
      </c>
      <c r="B155">
        <v>1887.77</v>
      </c>
      <c r="D155">
        <v>1907.67</v>
      </c>
      <c r="G155" s="3" t="s">
        <v>10</v>
      </c>
      <c r="H155" t="s">
        <v>8</v>
      </c>
      <c r="I155" s="3" t="s">
        <v>11</v>
      </c>
    </row>
    <row r="156" spans="1:9">
      <c r="A156" s="2">
        <v>1000274288</v>
      </c>
      <c r="B156">
        <v>1374.57</v>
      </c>
      <c r="D156">
        <v>1394.47</v>
      </c>
      <c r="G156" s="3" t="s">
        <v>10</v>
      </c>
      <c r="H156" t="s">
        <v>8</v>
      </c>
      <c r="I156" s="3" t="s">
        <v>11</v>
      </c>
    </row>
    <row r="157" spans="1:9">
      <c r="A157" s="2">
        <v>1000275545</v>
      </c>
      <c r="B157">
        <v>1349.2699999999998</v>
      </c>
      <c r="D157">
        <v>1369.1699999999998</v>
      </c>
      <c r="G157" s="3" t="s">
        <v>10</v>
      </c>
      <c r="H157" t="s">
        <v>8</v>
      </c>
      <c r="I157" s="3" t="s">
        <v>11</v>
      </c>
    </row>
    <row r="158" spans="1:9">
      <c r="A158" s="2">
        <v>1000275773</v>
      </c>
      <c r="B158">
        <v>1307.2399999999998</v>
      </c>
      <c r="D158">
        <v>1327.1399999999999</v>
      </c>
      <c r="G158" s="3" t="s">
        <v>10</v>
      </c>
      <c r="H158" t="s">
        <v>8</v>
      </c>
      <c r="I158" s="3" t="s">
        <v>11</v>
      </c>
    </row>
    <row r="159" spans="1:9">
      <c r="A159" s="2">
        <v>1000277908</v>
      </c>
      <c r="B159">
        <v>795.7</v>
      </c>
      <c r="D159">
        <v>815.6</v>
      </c>
      <c r="G159" s="3" t="s">
        <v>10</v>
      </c>
      <c r="H159" t="s">
        <v>8</v>
      </c>
      <c r="I159" s="3" t="s">
        <v>11</v>
      </c>
    </row>
    <row r="160" spans="1:9">
      <c r="A160" s="2">
        <v>1000288039</v>
      </c>
      <c r="B160">
        <v>936.59</v>
      </c>
      <c r="D160">
        <v>956.49</v>
      </c>
      <c r="G160" s="3" t="s">
        <v>10</v>
      </c>
      <c r="H160" t="s">
        <v>8</v>
      </c>
      <c r="I160" s="3" t="s">
        <v>11</v>
      </c>
    </row>
    <row r="161" spans="1:9">
      <c r="A161" s="2">
        <v>1000516160</v>
      </c>
      <c r="B161">
        <v>598.74</v>
      </c>
      <c r="D161">
        <v>618.63999999999987</v>
      </c>
      <c r="G161" s="3" t="s">
        <v>10</v>
      </c>
      <c r="H161" t="s">
        <v>8</v>
      </c>
      <c r="I161" s="3" t="s">
        <v>11</v>
      </c>
    </row>
    <row r="162" spans="1:9">
      <c r="A162" s="2">
        <v>1000283700</v>
      </c>
      <c r="B162">
        <v>2492.1</v>
      </c>
      <c r="D162">
        <v>2512</v>
      </c>
      <c r="G162" s="3" t="s">
        <v>10</v>
      </c>
      <c r="H162" t="s">
        <v>8</v>
      </c>
      <c r="I162" s="3" t="s">
        <v>11</v>
      </c>
    </row>
    <row r="163" spans="1:9">
      <c r="A163" s="2">
        <v>1000283711</v>
      </c>
      <c r="B163">
        <v>2495.85</v>
      </c>
      <c r="D163">
        <v>2515.75</v>
      </c>
      <c r="G163" s="3" t="s">
        <v>10</v>
      </c>
      <c r="H163" t="s">
        <v>8</v>
      </c>
      <c r="I163" s="3" t="s">
        <v>11</v>
      </c>
    </row>
    <row r="164" spans="1:9">
      <c r="A164" s="2">
        <v>1000272376</v>
      </c>
      <c r="B164">
        <v>2396.69</v>
      </c>
      <c r="D164">
        <v>2416.59</v>
      </c>
      <c r="G164" s="3" t="s">
        <v>10</v>
      </c>
      <c r="H164" t="s">
        <v>8</v>
      </c>
      <c r="I164" s="3" t="s">
        <v>11</v>
      </c>
    </row>
    <row r="165" spans="1:9">
      <c r="A165" s="2">
        <v>1000276113</v>
      </c>
      <c r="B165">
        <v>676.77</v>
      </c>
      <c r="D165">
        <v>696.66999999999985</v>
      </c>
      <c r="G165" s="3" t="s">
        <v>10</v>
      </c>
      <c r="H165" t="s">
        <v>8</v>
      </c>
      <c r="I165" s="3" t="s">
        <v>11</v>
      </c>
    </row>
    <row r="166" spans="1:9">
      <c r="A166" s="2">
        <v>1000275572</v>
      </c>
      <c r="B166">
        <v>763.29000000000008</v>
      </c>
      <c r="D166">
        <v>783.19</v>
      </c>
      <c r="G166" s="3" t="s">
        <v>10</v>
      </c>
      <c r="H166" t="s">
        <v>8</v>
      </c>
      <c r="I166" s="3" t="s">
        <v>11</v>
      </c>
    </row>
    <row r="167" spans="1:9">
      <c r="A167" s="2">
        <v>1000278582</v>
      </c>
      <c r="B167">
        <v>2228.17</v>
      </c>
      <c r="D167">
        <v>2248.0700000000002</v>
      </c>
      <c r="G167" s="3" t="s">
        <v>10</v>
      </c>
      <c r="H167" t="s">
        <v>8</v>
      </c>
      <c r="I167" s="3" t="s">
        <v>11</v>
      </c>
    </row>
    <row r="168" spans="1:9">
      <c r="A168" s="2">
        <v>1000278566</v>
      </c>
      <c r="B168">
        <v>1396.2099999999998</v>
      </c>
      <c r="D168">
        <v>1416.11</v>
      </c>
      <c r="G168" s="3" t="s">
        <v>10</v>
      </c>
      <c r="H168" t="s">
        <v>8</v>
      </c>
      <c r="I168" s="3" t="s">
        <v>11</v>
      </c>
    </row>
    <row r="169" spans="1:9">
      <c r="A169" s="2">
        <v>1000274644</v>
      </c>
      <c r="B169">
        <v>2777.7599999999998</v>
      </c>
      <c r="D169">
        <v>2797.66</v>
      </c>
      <c r="G169" s="3" t="s">
        <v>10</v>
      </c>
      <c r="H169" t="s">
        <v>8</v>
      </c>
      <c r="I169" s="3" t="s">
        <v>11</v>
      </c>
    </row>
    <row r="170" spans="1:9">
      <c r="A170" s="2">
        <v>1000280344</v>
      </c>
      <c r="B170">
        <v>2013.35</v>
      </c>
      <c r="D170">
        <v>2033.25</v>
      </c>
      <c r="G170" s="3" t="s">
        <v>10</v>
      </c>
      <c r="H170" t="s">
        <v>8</v>
      </c>
      <c r="I170" s="3" t="s">
        <v>11</v>
      </c>
    </row>
    <row r="171" spans="1:9">
      <c r="A171" s="2">
        <v>1000285721</v>
      </c>
      <c r="B171">
        <v>1269.81</v>
      </c>
      <c r="D171">
        <v>1289.71</v>
      </c>
      <c r="G171" s="3" t="s">
        <v>10</v>
      </c>
      <c r="H171" t="s">
        <v>8</v>
      </c>
      <c r="I171" s="3" t="s">
        <v>11</v>
      </c>
    </row>
    <row r="172" spans="1:9">
      <c r="A172" s="2">
        <v>1000284586</v>
      </c>
      <c r="B172">
        <v>1742.85</v>
      </c>
      <c r="D172">
        <v>1762.75</v>
      </c>
      <c r="G172" s="3" t="s">
        <v>10</v>
      </c>
      <c r="H172" t="s">
        <v>8</v>
      </c>
      <c r="I172" s="3" t="s">
        <v>11</v>
      </c>
    </row>
    <row r="173" spans="1:9">
      <c r="A173" s="2">
        <v>1000277310</v>
      </c>
      <c r="B173">
        <v>4010.23</v>
      </c>
      <c r="D173">
        <v>4030.13</v>
      </c>
      <c r="G173" s="3" t="s">
        <v>10</v>
      </c>
      <c r="H173" t="s">
        <v>8</v>
      </c>
      <c r="I173" s="3" t="s">
        <v>11</v>
      </c>
    </row>
    <row r="174" spans="1:9">
      <c r="A174" s="2">
        <v>1000274540</v>
      </c>
      <c r="B174">
        <v>2355.5100000000002</v>
      </c>
      <c r="D174">
        <v>2375.4100000000003</v>
      </c>
      <c r="G174" s="3" t="s">
        <v>10</v>
      </c>
      <c r="H174" t="s">
        <v>8</v>
      </c>
      <c r="I174" s="3" t="s">
        <v>11</v>
      </c>
    </row>
    <row r="175" spans="1:9">
      <c r="A175" s="2">
        <v>1000286763</v>
      </c>
      <c r="B175">
        <v>2060.2799999999997</v>
      </c>
      <c r="D175">
        <v>2080.1800000000003</v>
      </c>
      <c r="G175" s="3" t="s">
        <v>10</v>
      </c>
      <c r="H175" t="s">
        <v>8</v>
      </c>
      <c r="I175" s="3" t="s">
        <v>11</v>
      </c>
    </row>
    <row r="176" spans="1:9">
      <c r="A176" s="2">
        <v>1000274533</v>
      </c>
      <c r="B176">
        <v>711.59</v>
      </c>
      <c r="D176">
        <v>731.49</v>
      </c>
      <c r="G176" s="3" t="s">
        <v>10</v>
      </c>
      <c r="H176" t="s">
        <v>8</v>
      </c>
      <c r="I176" s="3" t="s">
        <v>11</v>
      </c>
    </row>
    <row r="177" spans="1:9">
      <c r="A177" s="2">
        <v>1000283548</v>
      </c>
      <c r="B177">
        <v>1573.08</v>
      </c>
      <c r="D177">
        <v>1592.98</v>
      </c>
      <c r="G177" s="3" t="s">
        <v>10</v>
      </c>
      <c r="H177" t="s">
        <v>8</v>
      </c>
      <c r="I177" s="3" t="s">
        <v>11</v>
      </c>
    </row>
    <row r="178" spans="1:9">
      <c r="A178" s="2">
        <v>1000283600</v>
      </c>
      <c r="B178">
        <v>2110.1899999999996</v>
      </c>
      <c r="D178">
        <v>2130.09</v>
      </c>
      <c r="G178" s="3" t="s">
        <v>10</v>
      </c>
      <c r="H178" t="s">
        <v>8</v>
      </c>
      <c r="I178" s="3" t="s">
        <v>11</v>
      </c>
    </row>
    <row r="179" spans="1:9">
      <c r="A179" s="2">
        <v>1000282399</v>
      </c>
      <c r="B179">
        <v>2086.87</v>
      </c>
      <c r="D179">
        <v>2106.77</v>
      </c>
      <c r="G179" s="3" t="s">
        <v>10</v>
      </c>
      <c r="H179" t="s">
        <v>8</v>
      </c>
      <c r="I179" s="3" t="s">
        <v>11</v>
      </c>
    </row>
    <row r="180" spans="1:9">
      <c r="A180" s="2">
        <v>1000286854</v>
      </c>
      <c r="B180">
        <v>1305.02</v>
      </c>
      <c r="D180">
        <v>1324.92</v>
      </c>
      <c r="G180" s="3" t="s">
        <v>10</v>
      </c>
      <c r="H180" t="s">
        <v>8</v>
      </c>
      <c r="I180" s="3" t="s">
        <v>11</v>
      </c>
    </row>
    <row r="181" spans="1:9">
      <c r="A181" s="2">
        <v>1000273604</v>
      </c>
      <c r="B181">
        <v>11799.45</v>
      </c>
      <c r="D181">
        <v>11819.35</v>
      </c>
      <c r="G181" s="3" t="s">
        <v>10</v>
      </c>
      <c r="H181" t="s">
        <v>8</v>
      </c>
      <c r="I181" s="3" t="s">
        <v>11</v>
      </c>
    </row>
    <row r="182" spans="1:9">
      <c r="A182" s="2">
        <v>1000286861</v>
      </c>
      <c r="B182">
        <v>2399.5500000000002</v>
      </c>
      <c r="D182">
        <v>2419.4500000000003</v>
      </c>
      <c r="G182" s="3" t="s">
        <v>10</v>
      </c>
      <c r="H182" t="s">
        <v>8</v>
      </c>
      <c r="I182" s="3" t="s">
        <v>11</v>
      </c>
    </row>
    <row r="183" spans="1:9">
      <c r="A183" s="2">
        <v>1000286887</v>
      </c>
      <c r="B183">
        <v>2280.2400000000002</v>
      </c>
      <c r="D183">
        <v>2300.1400000000003</v>
      </c>
      <c r="G183" s="3" t="s">
        <v>10</v>
      </c>
      <c r="H183" t="s">
        <v>8</v>
      </c>
      <c r="I183" s="3" t="s">
        <v>11</v>
      </c>
    </row>
    <row r="184" spans="1:9">
      <c r="A184" s="2">
        <v>1000286843</v>
      </c>
      <c r="B184">
        <v>2465.66</v>
      </c>
      <c r="D184">
        <v>2485.56</v>
      </c>
      <c r="G184" s="3" t="s">
        <v>10</v>
      </c>
      <c r="H184" t="s">
        <v>8</v>
      </c>
      <c r="I184" s="3" t="s">
        <v>11</v>
      </c>
    </row>
    <row r="185" spans="1:9">
      <c r="A185" s="2">
        <v>1000286872</v>
      </c>
      <c r="B185">
        <v>1622.3899999999999</v>
      </c>
      <c r="D185">
        <v>1642.29</v>
      </c>
      <c r="G185" s="3" t="s">
        <v>10</v>
      </c>
      <c r="H185" t="s">
        <v>8</v>
      </c>
      <c r="I185" s="3" t="s">
        <v>11</v>
      </c>
    </row>
    <row r="186" spans="1:9">
      <c r="A186" s="2">
        <v>1000281667</v>
      </c>
      <c r="B186">
        <v>2070.8799999999997</v>
      </c>
      <c r="D186">
        <v>2090.7800000000002</v>
      </c>
      <c r="G186" s="3" t="s">
        <v>10</v>
      </c>
      <c r="H186" t="s">
        <v>8</v>
      </c>
      <c r="I186" s="3" t="s">
        <v>11</v>
      </c>
    </row>
    <row r="187" spans="1:9">
      <c r="A187" s="2">
        <v>1000281670</v>
      </c>
      <c r="B187">
        <v>881.56000000000006</v>
      </c>
      <c r="D187">
        <v>901.46</v>
      </c>
      <c r="G187" s="3" t="s">
        <v>10</v>
      </c>
      <c r="H187" t="s">
        <v>8</v>
      </c>
      <c r="I187" s="3" t="s">
        <v>11</v>
      </c>
    </row>
    <row r="188" spans="1:9">
      <c r="A188" s="2">
        <v>1000281646</v>
      </c>
      <c r="B188">
        <v>621.80000000000007</v>
      </c>
      <c r="D188">
        <v>641.69999999999993</v>
      </c>
      <c r="G188" s="3" t="s">
        <v>10</v>
      </c>
      <c r="H188" t="s">
        <v>8</v>
      </c>
      <c r="I188" s="3" t="s">
        <v>11</v>
      </c>
    </row>
    <row r="189" spans="1:9">
      <c r="A189" s="2">
        <v>1000281665</v>
      </c>
      <c r="B189">
        <v>832.69</v>
      </c>
      <c r="D189">
        <v>852.59</v>
      </c>
      <c r="G189" s="3" t="s">
        <v>10</v>
      </c>
      <c r="H189" t="s">
        <v>8</v>
      </c>
      <c r="I189" s="3" t="s">
        <v>11</v>
      </c>
    </row>
    <row r="190" spans="1:9">
      <c r="A190" s="2">
        <v>1000281669</v>
      </c>
      <c r="B190">
        <v>578.41000000000008</v>
      </c>
      <c r="D190">
        <v>598.30999999999995</v>
      </c>
      <c r="G190" s="3" t="s">
        <v>10</v>
      </c>
      <c r="H190" t="s">
        <v>8</v>
      </c>
      <c r="I190" s="3" t="s">
        <v>11</v>
      </c>
    </row>
    <row r="191" spans="1:9">
      <c r="A191" s="2">
        <v>1000281647</v>
      </c>
      <c r="B191">
        <v>4042.37</v>
      </c>
      <c r="D191">
        <v>4062.27</v>
      </c>
      <c r="G191" s="3" t="s">
        <v>10</v>
      </c>
      <c r="H191" t="s">
        <v>8</v>
      </c>
      <c r="I191" s="3" t="s">
        <v>11</v>
      </c>
    </row>
    <row r="192" spans="1:9">
      <c r="A192" s="2">
        <v>1000281655</v>
      </c>
      <c r="B192">
        <v>1191.54</v>
      </c>
      <c r="D192">
        <v>1211.44</v>
      </c>
      <c r="G192" s="3" t="s">
        <v>10</v>
      </c>
      <c r="H192" t="s">
        <v>8</v>
      </c>
      <c r="I192" s="3" t="s">
        <v>11</v>
      </c>
    </row>
    <row r="193" spans="1:9">
      <c r="A193" s="2">
        <v>1000281654</v>
      </c>
      <c r="B193">
        <v>2545.5699999999997</v>
      </c>
      <c r="D193">
        <v>2565.4699999999998</v>
      </c>
      <c r="G193" s="3" t="s">
        <v>10</v>
      </c>
      <c r="H193" t="s">
        <v>8</v>
      </c>
      <c r="I193" s="3" t="s">
        <v>11</v>
      </c>
    </row>
    <row r="194" spans="1:9">
      <c r="A194" s="2">
        <v>1000281649</v>
      </c>
      <c r="B194">
        <v>1691.8999999999999</v>
      </c>
      <c r="D194">
        <v>1711.8</v>
      </c>
      <c r="G194" s="3" t="s">
        <v>10</v>
      </c>
      <c r="H194" t="s">
        <v>8</v>
      </c>
      <c r="I194" s="3" t="s">
        <v>11</v>
      </c>
    </row>
    <row r="195" spans="1:9">
      <c r="A195" s="2">
        <v>1000281662</v>
      </c>
      <c r="B195">
        <v>1657.9199999999998</v>
      </c>
      <c r="D195">
        <v>1677.82</v>
      </c>
      <c r="G195" s="3" t="s">
        <v>10</v>
      </c>
      <c r="H195" t="s">
        <v>8</v>
      </c>
      <c r="I195" s="3" t="s">
        <v>11</v>
      </c>
    </row>
    <row r="196" spans="1:9">
      <c r="A196" s="2">
        <v>1000281663</v>
      </c>
      <c r="B196">
        <v>617.44000000000005</v>
      </c>
      <c r="D196">
        <v>637.33999999999992</v>
      </c>
      <c r="G196" s="3" t="s">
        <v>10</v>
      </c>
      <c r="H196" t="s">
        <v>8</v>
      </c>
      <c r="I196" s="3" t="s">
        <v>11</v>
      </c>
    </row>
    <row r="197" spans="1:9">
      <c r="A197" s="2">
        <v>1000281921</v>
      </c>
      <c r="B197">
        <v>1548.6599999999999</v>
      </c>
      <c r="D197">
        <v>1568.56</v>
      </c>
      <c r="G197" s="3" t="s">
        <v>10</v>
      </c>
      <c r="H197" t="s">
        <v>8</v>
      </c>
      <c r="I197" s="3" t="s">
        <v>11</v>
      </c>
    </row>
    <row r="198" spans="1:9">
      <c r="A198" s="2">
        <v>1000281749</v>
      </c>
      <c r="B198">
        <v>1210.93</v>
      </c>
      <c r="D198">
        <v>1230.83</v>
      </c>
      <c r="G198" s="3" t="s">
        <v>10</v>
      </c>
      <c r="H198" t="s">
        <v>8</v>
      </c>
      <c r="I198" s="3" t="s">
        <v>11</v>
      </c>
    </row>
    <row r="199" spans="1:9">
      <c r="A199" s="2">
        <v>1000281893</v>
      </c>
      <c r="B199">
        <v>1547.81</v>
      </c>
      <c r="D199">
        <v>1567.71</v>
      </c>
      <c r="G199" s="3" t="s">
        <v>10</v>
      </c>
      <c r="H199" t="s">
        <v>8</v>
      </c>
      <c r="I199" s="3" t="s">
        <v>11</v>
      </c>
    </row>
    <row r="200" spans="1:9">
      <c r="A200" s="2">
        <v>1000281922</v>
      </c>
      <c r="B200">
        <v>1360.6499999999999</v>
      </c>
      <c r="D200">
        <v>1380.55</v>
      </c>
      <c r="G200" s="3" t="s">
        <v>10</v>
      </c>
      <c r="H200" t="s">
        <v>8</v>
      </c>
      <c r="I200" s="3" t="s">
        <v>11</v>
      </c>
    </row>
    <row r="201" spans="1:9">
      <c r="A201" s="2">
        <v>1000281924</v>
      </c>
      <c r="B201">
        <v>1016.22</v>
      </c>
      <c r="D201">
        <v>1036.1200000000001</v>
      </c>
      <c r="G201" s="3" t="s">
        <v>10</v>
      </c>
      <c r="H201" t="s">
        <v>8</v>
      </c>
      <c r="I201" s="3" t="s">
        <v>11</v>
      </c>
    </row>
    <row r="202" spans="1:9">
      <c r="A202" s="2">
        <v>1000281887</v>
      </c>
      <c r="B202">
        <v>897.6400000000001</v>
      </c>
      <c r="D202">
        <v>917.54000000000008</v>
      </c>
      <c r="G202" s="3" t="s">
        <v>10</v>
      </c>
      <c r="H202" t="s">
        <v>8</v>
      </c>
      <c r="I202" s="3" t="s">
        <v>11</v>
      </c>
    </row>
    <row r="203" spans="1:9">
      <c r="A203" s="2">
        <v>1000281904</v>
      </c>
      <c r="B203">
        <v>1639.6299999999999</v>
      </c>
      <c r="D203">
        <v>1659.53</v>
      </c>
      <c r="G203" s="3" t="s">
        <v>10</v>
      </c>
      <c r="H203" t="s">
        <v>8</v>
      </c>
      <c r="I203" s="3" t="s">
        <v>11</v>
      </c>
    </row>
    <row r="204" spans="1:9">
      <c r="A204" s="2">
        <v>1000281889</v>
      </c>
      <c r="B204">
        <v>1613.12</v>
      </c>
      <c r="D204">
        <v>1633.02</v>
      </c>
      <c r="G204" s="3" t="s">
        <v>10</v>
      </c>
      <c r="H204" t="s">
        <v>8</v>
      </c>
      <c r="I204" s="3" t="s">
        <v>11</v>
      </c>
    </row>
    <row r="205" spans="1:9">
      <c r="A205" s="2">
        <v>1000281836</v>
      </c>
      <c r="B205">
        <v>1859</v>
      </c>
      <c r="D205">
        <v>1878.9</v>
      </c>
      <c r="G205" s="3" t="s">
        <v>10</v>
      </c>
      <c r="H205" t="s">
        <v>8</v>
      </c>
      <c r="I205" s="3" t="s">
        <v>11</v>
      </c>
    </row>
    <row r="206" spans="1:9">
      <c r="A206" s="2">
        <v>1000515713</v>
      </c>
      <c r="B206">
        <v>910</v>
      </c>
      <c r="D206">
        <v>929.9</v>
      </c>
      <c r="G206" s="3" t="s">
        <v>10</v>
      </c>
      <c r="H206" t="s">
        <v>8</v>
      </c>
      <c r="I206" s="3" t="s">
        <v>11</v>
      </c>
    </row>
    <row r="207" spans="1:9">
      <c r="A207" s="2">
        <v>1000617044</v>
      </c>
      <c r="B207">
        <v>1300.7799999999997</v>
      </c>
      <c r="D207">
        <v>1320.6799999999998</v>
      </c>
      <c r="G207" s="3" t="s">
        <v>10</v>
      </c>
      <c r="H207" t="s">
        <v>8</v>
      </c>
      <c r="I207" s="3" t="s">
        <v>11</v>
      </c>
    </row>
    <row r="208" spans="1:9">
      <c r="A208" s="2">
        <v>1000281821</v>
      </c>
      <c r="B208">
        <v>1298.83</v>
      </c>
      <c r="D208">
        <v>1318.73</v>
      </c>
      <c r="G208" s="3" t="s">
        <v>10</v>
      </c>
      <c r="H208" t="s">
        <v>8</v>
      </c>
      <c r="I208" s="3" t="s">
        <v>11</v>
      </c>
    </row>
    <row r="209" spans="1:9">
      <c r="A209" s="2">
        <v>1000281824</v>
      </c>
      <c r="B209">
        <v>2713.62</v>
      </c>
      <c r="D209">
        <v>2733.52</v>
      </c>
      <c r="G209" s="3" t="s">
        <v>10</v>
      </c>
      <c r="H209" t="s">
        <v>8</v>
      </c>
      <c r="I209" s="3" t="s">
        <v>11</v>
      </c>
    </row>
    <row r="210" spans="1:9">
      <c r="A210" s="2">
        <v>1000277011</v>
      </c>
      <c r="B210">
        <v>1400.2799999999997</v>
      </c>
      <c r="D210">
        <v>1420.1799999999998</v>
      </c>
      <c r="G210" s="3" t="s">
        <v>10</v>
      </c>
      <c r="H210" t="s">
        <v>8</v>
      </c>
      <c r="I210" s="3" t="s">
        <v>11</v>
      </c>
    </row>
    <row r="211" spans="1:9">
      <c r="A211" s="2">
        <v>1000281798</v>
      </c>
      <c r="B211">
        <v>1016.44</v>
      </c>
      <c r="D211">
        <v>1036.3400000000001</v>
      </c>
      <c r="G211" s="3" t="s">
        <v>10</v>
      </c>
      <c r="H211" t="s">
        <v>8</v>
      </c>
      <c r="I211" s="3" t="s">
        <v>11</v>
      </c>
    </row>
    <row r="212" spans="1:9">
      <c r="A212" s="2">
        <v>1000281840</v>
      </c>
      <c r="B212">
        <v>1445.9699999999998</v>
      </c>
      <c r="D212">
        <v>1465.87</v>
      </c>
      <c r="G212" s="3" t="s">
        <v>10</v>
      </c>
      <c r="H212" t="s">
        <v>8</v>
      </c>
      <c r="I212" s="3" t="s">
        <v>11</v>
      </c>
    </row>
    <row r="213" spans="1:9">
      <c r="A213" s="2">
        <v>1000281830</v>
      </c>
      <c r="B213">
        <v>998.13</v>
      </c>
      <c r="D213">
        <v>1018.03</v>
      </c>
      <c r="G213" s="3" t="s">
        <v>10</v>
      </c>
      <c r="H213" t="s">
        <v>8</v>
      </c>
      <c r="I213" s="3" t="s">
        <v>11</v>
      </c>
    </row>
    <row r="214" spans="1:9">
      <c r="A214" s="2">
        <v>1000281802</v>
      </c>
      <c r="B214">
        <v>2304.1999999999998</v>
      </c>
      <c r="D214">
        <v>2324.1</v>
      </c>
      <c r="G214" s="3" t="s">
        <v>10</v>
      </c>
      <c r="H214" t="s">
        <v>8</v>
      </c>
      <c r="I214" s="3" t="s">
        <v>11</v>
      </c>
    </row>
    <row r="215" spans="1:9">
      <c r="A215" s="2">
        <v>1000281805</v>
      </c>
      <c r="B215">
        <v>1741.5</v>
      </c>
      <c r="D215">
        <v>1761.4</v>
      </c>
      <c r="G215" s="3" t="s">
        <v>10</v>
      </c>
      <c r="H215" t="s">
        <v>8</v>
      </c>
      <c r="I215" s="3" t="s">
        <v>11</v>
      </c>
    </row>
    <row r="216" spans="1:9">
      <c r="A216" s="2">
        <v>1000278251</v>
      </c>
      <c r="B216">
        <v>1052.0999999999999</v>
      </c>
      <c r="D216">
        <v>1072</v>
      </c>
      <c r="G216" s="3" t="s">
        <v>10</v>
      </c>
      <c r="H216" t="s">
        <v>8</v>
      </c>
      <c r="I216" s="3" t="s">
        <v>11</v>
      </c>
    </row>
    <row r="217" spans="1:9">
      <c r="A217" s="2">
        <v>1000281940</v>
      </c>
      <c r="B217">
        <v>8689.4</v>
      </c>
      <c r="D217">
        <v>8709.2999999999993</v>
      </c>
      <c r="G217" s="3" t="s">
        <v>10</v>
      </c>
      <c r="H217" t="s">
        <v>8</v>
      </c>
      <c r="I217" s="3" t="s">
        <v>11</v>
      </c>
    </row>
    <row r="218" spans="1:9">
      <c r="A218" s="2">
        <v>1000277706</v>
      </c>
      <c r="B218">
        <v>1931.09</v>
      </c>
      <c r="D218">
        <v>1950.99</v>
      </c>
      <c r="G218" s="3" t="s">
        <v>10</v>
      </c>
      <c r="H218" t="s">
        <v>8</v>
      </c>
      <c r="I218" s="3" t="s">
        <v>11</v>
      </c>
    </row>
    <row r="219" spans="1:9">
      <c r="A219" s="2">
        <v>1000282494</v>
      </c>
      <c r="B219">
        <v>887.55000000000007</v>
      </c>
      <c r="D219">
        <v>907.45</v>
      </c>
      <c r="G219" s="3" t="s">
        <v>10</v>
      </c>
      <c r="H219" t="s">
        <v>8</v>
      </c>
      <c r="I219" s="3" t="s">
        <v>11</v>
      </c>
    </row>
    <row r="220" spans="1:9">
      <c r="A220" s="2">
        <v>1000286436</v>
      </c>
      <c r="B220">
        <v>2493.4399999999996</v>
      </c>
      <c r="D220">
        <v>2513.3399999999997</v>
      </c>
      <c r="G220" s="3" t="s">
        <v>10</v>
      </c>
      <c r="H220" t="s">
        <v>8</v>
      </c>
      <c r="I220" s="3" t="s">
        <v>11</v>
      </c>
    </row>
    <row r="221" spans="1:9">
      <c r="A221" s="2">
        <v>1000281930</v>
      </c>
      <c r="B221">
        <v>3858.46</v>
      </c>
      <c r="D221">
        <v>3878.36</v>
      </c>
      <c r="G221" s="3" t="s">
        <v>10</v>
      </c>
      <c r="H221" t="s">
        <v>8</v>
      </c>
      <c r="I221" s="3" t="s">
        <v>11</v>
      </c>
    </row>
    <row r="222" spans="1:9">
      <c r="A222" s="2">
        <v>1000281945</v>
      </c>
      <c r="B222">
        <v>4197.07</v>
      </c>
      <c r="D222">
        <v>4216.9699999999993</v>
      </c>
      <c r="G222" s="3" t="s">
        <v>10</v>
      </c>
      <c r="H222" t="s">
        <v>8</v>
      </c>
      <c r="I222" s="3" t="s">
        <v>11</v>
      </c>
    </row>
    <row r="223" spans="1:9">
      <c r="A223" s="2">
        <v>1000289186</v>
      </c>
      <c r="B223">
        <v>2338.1299999999997</v>
      </c>
      <c r="D223">
        <v>2358.0299999999997</v>
      </c>
      <c r="G223" s="3" t="s">
        <v>10</v>
      </c>
      <c r="H223" t="s">
        <v>8</v>
      </c>
      <c r="I223" s="3" t="s">
        <v>11</v>
      </c>
    </row>
    <row r="224" spans="1:9">
      <c r="A224" s="2">
        <v>1000277785</v>
      </c>
      <c r="B224">
        <v>1539.09</v>
      </c>
      <c r="D224">
        <v>1558.99</v>
      </c>
      <c r="G224" s="3" t="s">
        <v>10</v>
      </c>
      <c r="H224" t="s">
        <v>8</v>
      </c>
      <c r="I224" s="3" t="s">
        <v>11</v>
      </c>
    </row>
    <row r="225" spans="1:9">
      <c r="A225" s="2">
        <v>1000277962</v>
      </c>
      <c r="B225">
        <v>1411.9299999999998</v>
      </c>
      <c r="D225">
        <v>1431.83</v>
      </c>
      <c r="G225" s="3" t="s">
        <v>10</v>
      </c>
      <c r="H225" t="s">
        <v>8</v>
      </c>
      <c r="I225" s="3" t="s">
        <v>11</v>
      </c>
    </row>
    <row r="226" spans="1:9">
      <c r="A226" s="2">
        <v>1000275831</v>
      </c>
      <c r="B226">
        <v>798.1</v>
      </c>
      <c r="D226">
        <v>818</v>
      </c>
      <c r="G226" s="3" t="s">
        <v>10</v>
      </c>
      <c r="H226" t="s">
        <v>8</v>
      </c>
      <c r="I226" s="3" t="s">
        <v>11</v>
      </c>
    </row>
    <row r="227" spans="1:9">
      <c r="A227" s="2">
        <v>1000275837</v>
      </c>
      <c r="B227">
        <v>774.1</v>
      </c>
      <c r="D227">
        <v>794</v>
      </c>
      <c r="G227" s="3" t="s">
        <v>10</v>
      </c>
      <c r="H227" t="s">
        <v>8</v>
      </c>
      <c r="I227" s="3" t="s">
        <v>11</v>
      </c>
    </row>
    <row r="228" spans="1:9">
      <c r="A228" s="2">
        <v>1000275829</v>
      </c>
      <c r="B228">
        <v>767.1</v>
      </c>
      <c r="D228">
        <v>787</v>
      </c>
      <c r="G228" s="3" t="s">
        <v>10</v>
      </c>
      <c r="H228" t="s">
        <v>8</v>
      </c>
      <c r="I228" s="3" t="s">
        <v>11</v>
      </c>
    </row>
    <row r="229" spans="1:9">
      <c r="A229" s="2">
        <v>1000515970</v>
      </c>
      <c r="B229">
        <v>809.1</v>
      </c>
      <c r="D229">
        <v>829</v>
      </c>
      <c r="G229" s="3" t="s">
        <v>10</v>
      </c>
      <c r="H229" t="s">
        <v>8</v>
      </c>
      <c r="I229" s="3" t="s">
        <v>11</v>
      </c>
    </row>
    <row r="230" spans="1:9">
      <c r="A230" s="2">
        <v>1000275836</v>
      </c>
      <c r="B230">
        <v>775.1</v>
      </c>
      <c r="D230">
        <v>795</v>
      </c>
      <c r="G230" s="3" t="s">
        <v>10</v>
      </c>
      <c r="H230" t="s">
        <v>8</v>
      </c>
      <c r="I230" s="3" t="s">
        <v>11</v>
      </c>
    </row>
    <row r="231" spans="1:9">
      <c r="A231" s="2">
        <v>1000287698</v>
      </c>
      <c r="B231">
        <v>979.59</v>
      </c>
      <c r="D231">
        <v>999.49</v>
      </c>
      <c r="G231" s="3" t="s">
        <v>10</v>
      </c>
      <c r="H231" t="s">
        <v>8</v>
      </c>
      <c r="I231" s="3" t="s">
        <v>11</v>
      </c>
    </row>
    <row r="232" spans="1:9">
      <c r="A232" s="2">
        <v>1000279627</v>
      </c>
      <c r="B232">
        <v>3759.8199999999997</v>
      </c>
      <c r="D232">
        <v>3779.72</v>
      </c>
      <c r="G232" s="3" t="s">
        <v>10</v>
      </c>
      <c r="H232" t="s">
        <v>8</v>
      </c>
      <c r="I232" s="3" t="s">
        <v>11</v>
      </c>
    </row>
    <row r="233" spans="1:9">
      <c r="A233" s="2">
        <v>1000280584</v>
      </c>
      <c r="B233">
        <v>2478.33</v>
      </c>
      <c r="D233">
        <v>2498.23</v>
      </c>
      <c r="G233" s="3" t="s">
        <v>10</v>
      </c>
      <c r="H233" t="s">
        <v>8</v>
      </c>
      <c r="I233" s="3" t="s">
        <v>11</v>
      </c>
    </row>
    <row r="234" spans="1:9">
      <c r="A234" s="2">
        <v>1000639347</v>
      </c>
      <c r="B234">
        <v>1153.1000000000001</v>
      </c>
      <c r="D234">
        <v>1173</v>
      </c>
      <c r="G234" s="3" t="s">
        <v>10</v>
      </c>
      <c r="H234" t="s">
        <v>8</v>
      </c>
      <c r="I234" s="3" t="s">
        <v>11</v>
      </c>
    </row>
    <row r="235" spans="1:9">
      <c r="A235" s="2">
        <v>1000280590</v>
      </c>
      <c r="B235">
        <v>924.7600000000001</v>
      </c>
      <c r="D235">
        <v>944.66000000000008</v>
      </c>
      <c r="G235" s="3" t="s">
        <v>10</v>
      </c>
      <c r="H235" t="s">
        <v>8</v>
      </c>
      <c r="I235" s="3" t="s">
        <v>11</v>
      </c>
    </row>
    <row r="236" spans="1:9">
      <c r="A236" s="2">
        <v>1000280631</v>
      </c>
      <c r="B236">
        <v>1214.3699999999999</v>
      </c>
      <c r="D236">
        <v>1234.27</v>
      </c>
      <c r="G236" s="3" t="s">
        <v>10</v>
      </c>
      <c r="H236" t="s">
        <v>8</v>
      </c>
      <c r="I236" s="3" t="s">
        <v>11</v>
      </c>
    </row>
    <row r="237" spans="1:9">
      <c r="A237" s="2">
        <v>1000280596</v>
      </c>
      <c r="B237">
        <v>3224.3199999999997</v>
      </c>
      <c r="D237">
        <v>3244.22</v>
      </c>
      <c r="G237" s="3" t="s">
        <v>10</v>
      </c>
      <c r="H237" t="s">
        <v>8</v>
      </c>
      <c r="I237" s="3" t="s">
        <v>11</v>
      </c>
    </row>
    <row r="238" spans="1:9">
      <c r="A238" s="2">
        <v>1000280632</v>
      </c>
      <c r="B238">
        <v>1408.58</v>
      </c>
      <c r="D238">
        <v>1428.48</v>
      </c>
      <c r="G238" s="3" t="s">
        <v>10</v>
      </c>
      <c r="H238" t="s">
        <v>8</v>
      </c>
      <c r="I238" s="3" t="s">
        <v>11</v>
      </c>
    </row>
    <row r="239" spans="1:9">
      <c r="A239" s="2">
        <v>1000281620</v>
      </c>
      <c r="B239">
        <v>910.3900000000001</v>
      </c>
      <c r="D239">
        <v>930.29000000000008</v>
      </c>
      <c r="G239" s="3" t="s">
        <v>10</v>
      </c>
      <c r="H239" t="s">
        <v>8</v>
      </c>
      <c r="I239" s="3" t="s">
        <v>11</v>
      </c>
    </row>
    <row r="240" spans="1:9">
      <c r="A240" s="2">
        <v>1000282270</v>
      </c>
      <c r="B240">
        <v>694.39</v>
      </c>
      <c r="D240">
        <v>714.29</v>
      </c>
      <c r="G240" s="3" t="s">
        <v>10</v>
      </c>
      <c r="H240" t="s">
        <v>8</v>
      </c>
      <c r="I240" s="3" t="s">
        <v>11</v>
      </c>
    </row>
    <row r="241" spans="1:9">
      <c r="A241" s="2">
        <v>1000515974</v>
      </c>
      <c r="B241">
        <v>774.1</v>
      </c>
      <c r="D241">
        <v>794</v>
      </c>
      <c r="G241" s="3" t="s">
        <v>10</v>
      </c>
      <c r="H241" t="s">
        <v>8</v>
      </c>
      <c r="I241" s="3" t="s">
        <v>11</v>
      </c>
    </row>
    <row r="242" spans="1:9">
      <c r="A242" s="2">
        <v>1000515964</v>
      </c>
      <c r="B242">
        <v>798.1</v>
      </c>
      <c r="D242">
        <v>818</v>
      </c>
      <c r="G242" s="3" t="s">
        <v>10</v>
      </c>
      <c r="H242" t="s">
        <v>8</v>
      </c>
      <c r="I242" s="3" t="s">
        <v>11</v>
      </c>
    </row>
    <row r="243" spans="1:9">
      <c r="A243" s="2">
        <v>1000515966</v>
      </c>
      <c r="B243">
        <v>764.1</v>
      </c>
      <c r="D243">
        <v>784</v>
      </c>
      <c r="G243" s="3" t="s">
        <v>10</v>
      </c>
      <c r="H243" t="s">
        <v>8</v>
      </c>
      <c r="I243" s="3" t="s">
        <v>11</v>
      </c>
    </row>
    <row r="244" spans="1:9">
      <c r="A244" s="2">
        <v>1000282116</v>
      </c>
      <c r="B244">
        <v>1782.4299999999998</v>
      </c>
      <c r="D244">
        <v>1802.33</v>
      </c>
      <c r="G244" s="3" t="s">
        <v>10</v>
      </c>
      <c r="H244" t="s">
        <v>8</v>
      </c>
      <c r="I244" s="3" t="s">
        <v>11</v>
      </c>
    </row>
    <row r="245" spans="1:9">
      <c r="A245" s="2">
        <v>1000282111</v>
      </c>
      <c r="B245">
        <v>1274.31</v>
      </c>
      <c r="D245">
        <v>1294.21</v>
      </c>
      <c r="G245" s="3" t="s">
        <v>10</v>
      </c>
      <c r="H245" t="s">
        <v>8</v>
      </c>
      <c r="I245" s="3" t="s">
        <v>11</v>
      </c>
    </row>
    <row r="246" spans="1:9">
      <c r="A246" s="2">
        <v>1000282101</v>
      </c>
      <c r="B246">
        <v>686.93000000000006</v>
      </c>
      <c r="D246">
        <v>706.82999999999993</v>
      </c>
      <c r="G246" s="3" t="s">
        <v>10</v>
      </c>
      <c r="H246" t="s">
        <v>8</v>
      </c>
      <c r="I246" s="3" t="s">
        <v>11</v>
      </c>
    </row>
    <row r="247" spans="1:9">
      <c r="A247" s="2">
        <v>1000611969</v>
      </c>
      <c r="B247">
        <v>513.1</v>
      </c>
      <c r="D247">
        <v>533</v>
      </c>
      <c r="G247" s="3" t="s">
        <v>10</v>
      </c>
      <c r="H247" t="s">
        <v>8</v>
      </c>
      <c r="I247" s="3" t="s">
        <v>11</v>
      </c>
    </row>
    <row r="248" spans="1:9">
      <c r="A248" s="2">
        <v>1000611981</v>
      </c>
      <c r="B248">
        <v>513.1</v>
      </c>
      <c r="D248">
        <v>533</v>
      </c>
      <c r="G248" s="3" t="s">
        <v>10</v>
      </c>
      <c r="H248" t="s">
        <v>8</v>
      </c>
      <c r="I248" s="3" t="s">
        <v>11</v>
      </c>
    </row>
    <row r="249" spans="1:9">
      <c r="A249" s="2">
        <v>1000611974</v>
      </c>
      <c r="B249">
        <v>513.1</v>
      </c>
      <c r="D249">
        <v>533</v>
      </c>
      <c r="G249" s="3" t="s">
        <v>10</v>
      </c>
      <c r="H249" t="s">
        <v>8</v>
      </c>
      <c r="I249" s="3" t="s">
        <v>11</v>
      </c>
    </row>
    <row r="250" spans="1:9">
      <c r="A250" s="2">
        <v>1000611975</v>
      </c>
      <c r="B250">
        <v>513.1</v>
      </c>
      <c r="D250">
        <v>533</v>
      </c>
      <c r="G250" s="3" t="s">
        <v>10</v>
      </c>
      <c r="H250" t="s">
        <v>8</v>
      </c>
      <c r="I250" s="3" t="s">
        <v>11</v>
      </c>
    </row>
    <row r="251" spans="1:9">
      <c r="A251" s="2">
        <v>1000611983</v>
      </c>
      <c r="B251">
        <v>513.1</v>
      </c>
      <c r="D251">
        <v>533</v>
      </c>
      <c r="G251" s="3" t="s">
        <v>10</v>
      </c>
      <c r="H251" t="s">
        <v>8</v>
      </c>
      <c r="I251" s="3" t="s">
        <v>11</v>
      </c>
    </row>
    <row r="252" spans="1:9">
      <c r="A252" s="2">
        <v>1000611977</v>
      </c>
      <c r="B252">
        <v>513.1</v>
      </c>
      <c r="D252">
        <v>533</v>
      </c>
      <c r="G252" s="3" t="s">
        <v>10</v>
      </c>
      <c r="H252" t="s">
        <v>8</v>
      </c>
      <c r="I252" s="3" t="s">
        <v>11</v>
      </c>
    </row>
    <row r="253" spans="1:9">
      <c r="A253" s="2">
        <v>1000283056</v>
      </c>
      <c r="B253">
        <v>513.1</v>
      </c>
      <c r="D253">
        <v>533</v>
      </c>
      <c r="G253" s="3" t="s">
        <v>10</v>
      </c>
      <c r="H253" t="s">
        <v>8</v>
      </c>
      <c r="I253" s="3" t="s">
        <v>11</v>
      </c>
    </row>
    <row r="254" spans="1:9">
      <c r="A254" s="2">
        <v>1000283033</v>
      </c>
      <c r="B254">
        <v>513.1</v>
      </c>
      <c r="D254">
        <v>533</v>
      </c>
      <c r="G254" s="3" t="s">
        <v>10</v>
      </c>
      <c r="H254" t="s">
        <v>8</v>
      </c>
      <c r="I254" s="3" t="s">
        <v>11</v>
      </c>
    </row>
    <row r="255" spans="1:9">
      <c r="A255" s="2">
        <v>1000283031</v>
      </c>
      <c r="B255">
        <v>513.1</v>
      </c>
      <c r="D255">
        <v>533</v>
      </c>
      <c r="G255" s="3" t="s">
        <v>10</v>
      </c>
      <c r="H255" t="s">
        <v>8</v>
      </c>
      <c r="I255" s="3" t="s">
        <v>11</v>
      </c>
    </row>
    <row r="256" spans="1:9">
      <c r="A256" s="2">
        <v>1000283044</v>
      </c>
      <c r="B256">
        <v>513.1</v>
      </c>
      <c r="D256">
        <v>533</v>
      </c>
      <c r="G256" s="3" t="s">
        <v>10</v>
      </c>
      <c r="H256" t="s">
        <v>8</v>
      </c>
      <c r="I256" s="3" t="s">
        <v>11</v>
      </c>
    </row>
    <row r="257" spans="1:9">
      <c r="A257" s="2">
        <v>1000283032</v>
      </c>
      <c r="B257">
        <v>513.1</v>
      </c>
      <c r="D257">
        <v>533</v>
      </c>
      <c r="G257" s="3" t="s">
        <v>10</v>
      </c>
      <c r="H257" t="s">
        <v>8</v>
      </c>
      <c r="I257" s="3" t="s">
        <v>11</v>
      </c>
    </row>
    <row r="258" spans="1:9">
      <c r="A258" s="2">
        <v>1000283027</v>
      </c>
      <c r="B258">
        <v>513.1</v>
      </c>
      <c r="D258">
        <v>533</v>
      </c>
      <c r="G258" s="3" t="s">
        <v>10</v>
      </c>
      <c r="H258" t="s">
        <v>8</v>
      </c>
      <c r="I258" s="3" t="s">
        <v>11</v>
      </c>
    </row>
    <row r="259" spans="1:9">
      <c r="A259" s="2">
        <v>1000278606</v>
      </c>
      <c r="B259">
        <v>1825.9299999999998</v>
      </c>
      <c r="D259">
        <v>1845.83</v>
      </c>
      <c r="G259" s="3" t="s">
        <v>10</v>
      </c>
      <c r="H259" t="s">
        <v>8</v>
      </c>
      <c r="I259" s="3" t="s">
        <v>11</v>
      </c>
    </row>
    <row r="260" spans="1:9">
      <c r="A260" s="2">
        <v>1000285051</v>
      </c>
      <c r="B260">
        <v>1969.6399999999999</v>
      </c>
      <c r="D260">
        <v>1989.54</v>
      </c>
      <c r="G260" s="3" t="s">
        <v>10</v>
      </c>
      <c r="H260" t="s">
        <v>8</v>
      </c>
      <c r="I260" s="3" t="s">
        <v>11</v>
      </c>
    </row>
    <row r="261" spans="1:9">
      <c r="A261" s="2">
        <v>1000278609</v>
      </c>
      <c r="B261">
        <v>1773.11</v>
      </c>
      <c r="D261">
        <v>1793.01</v>
      </c>
      <c r="G261" s="3" t="s">
        <v>10</v>
      </c>
      <c r="H261" t="s">
        <v>8</v>
      </c>
      <c r="I261" s="3" t="s">
        <v>11</v>
      </c>
    </row>
    <row r="262" spans="1:9">
      <c r="A262" s="2">
        <v>1000285694</v>
      </c>
      <c r="B262">
        <v>771.57</v>
      </c>
      <c r="D262">
        <v>791.47</v>
      </c>
      <c r="G262" s="3" t="s">
        <v>10</v>
      </c>
      <c r="H262" t="s">
        <v>8</v>
      </c>
      <c r="I262" s="3" t="s">
        <v>11</v>
      </c>
    </row>
    <row r="263" spans="1:9">
      <c r="A263" s="2">
        <v>1000281413</v>
      </c>
      <c r="B263">
        <v>2728.25</v>
      </c>
      <c r="D263">
        <v>2748.15</v>
      </c>
      <c r="G263" s="3" t="s">
        <v>10</v>
      </c>
      <c r="H263" t="s">
        <v>8</v>
      </c>
      <c r="I263" s="3" t="s">
        <v>11</v>
      </c>
    </row>
    <row r="264" spans="1:9">
      <c r="A264" s="2">
        <v>1000281412</v>
      </c>
      <c r="B264">
        <v>1653.85</v>
      </c>
      <c r="D264">
        <v>1673.75</v>
      </c>
      <c r="G264" s="3" t="s">
        <v>10</v>
      </c>
      <c r="H264" t="s">
        <v>8</v>
      </c>
      <c r="I264" s="3" t="s">
        <v>11</v>
      </c>
    </row>
    <row r="265" spans="1:9">
      <c r="A265" s="2">
        <v>1000287756</v>
      </c>
      <c r="B265">
        <v>1762.85</v>
      </c>
      <c r="D265">
        <v>1782.75</v>
      </c>
      <c r="G265" s="3" t="s">
        <v>10</v>
      </c>
      <c r="H265" t="s">
        <v>8</v>
      </c>
      <c r="I265" s="3" t="s">
        <v>11</v>
      </c>
    </row>
    <row r="266" spans="1:9">
      <c r="A266" s="2">
        <v>1000287759</v>
      </c>
      <c r="B266">
        <v>1388.8899999999999</v>
      </c>
      <c r="D266">
        <v>1408.79</v>
      </c>
      <c r="G266" s="3" t="s">
        <v>10</v>
      </c>
      <c r="H266" t="s">
        <v>8</v>
      </c>
      <c r="I266" s="3" t="s">
        <v>11</v>
      </c>
    </row>
    <row r="267" spans="1:9">
      <c r="A267" s="2">
        <v>1000287774</v>
      </c>
      <c r="B267">
        <v>1899.61</v>
      </c>
      <c r="D267">
        <v>1919.51</v>
      </c>
      <c r="G267" s="3" t="s">
        <v>10</v>
      </c>
      <c r="H267" t="s">
        <v>8</v>
      </c>
      <c r="I267" s="3" t="s">
        <v>11</v>
      </c>
    </row>
    <row r="268" spans="1:9">
      <c r="A268" s="2">
        <v>1000287764</v>
      </c>
      <c r="B268">
        <v>2071.5899999999997</v>
      </c>
      <c r="D268">
        <v>2091.4900000000002</v>
      </c>
      <c r="G268" s="3" t="s">
        <v>10</v>
      </c>
      <c r="H268" t="s">
        <v>8</v>
      </c>
      <c r="I268" s="3" t="s">
        <v>11</v>
      </c>
    </row>
    <row r="269" spans="1:9">
      <c r="A269" s="2">
        <v>1000287770</v>
      </c>
      <c r="B269">
        <v>1708.6699999999998</v>
      </c>
      <c r="D269">
        <v>1728.57</v>
      </c>
      <c r="G269" s="3" t="s">
        <v>10</v>
      </c>
      <c r="H269" t="s">
        <v>8</v>
      </c>
      <c r="I269" s="3" t="s">
        <v>11</v>
      </c>
    </row>
    <row r="270" spans="1:9">
      <c r="A270" s="2">
        <v>1000287769</v>
      </c>
      <c r="B270">
        <v>1617.25</v>
      </c>
      <c r="D270">
        <v>1637.15</v>
      </c>
      <c r="G270" s="3" t="s">
        <v>10</v>
      </c>
      <c r="H270" t="s">
        <v>8</v>
      </c>
      <c r="I270" s="3" t="s">
        <v>11</v>
      </c>
    </row>
    <row r="271" spans="1:9">
      <c r="A271" s="2">
        <v>1000287768</v>
      </c>
      <c r="B271">
        <v>604.51</v>
      </c>
      <c r="D271">
        <v>624.40999999999985</v>
      </c>
      <c r="G271" s="3" t="s">
        <v>10</v>
      </c>
      <c r="H271" t="s">
        <v>8</v>
      </c>
      <c r="I271" s="3" t="s">
        <v>11</v>
      </c>
    </row>
    <row r="272" spans="1:9">
      <c r="A272" s="2">
        <v>1000287778</v>
      </c>
      <c r="B272">
        <v>1345.31</v>
      </c>
      <c r="D272">
        <v>1365.21</v>
      </c>
      <c r="G272" s="3" t="s">
        <v>10</v>
      </c>
      <c r="H272" t="s">
        <v>8</v>
      </c>
      <c r="I272" s="3" t="s">
        <v>11</v>
      </c>
    </row>
    <row r="273" spans="1:9">
      <c r="A273" s="2">
        <v>1000281416</v>
      </c>
      <c r="B273">
        <v>1477.98</v>
      </c>
      <c r="D273">
        <v>1497.88</v>
      </c>
      <c r="G273" s="3" t="s">
        <v>10</v>
      </c>
      <c r="H273" t="s">
        <v>8</v>
      </c>
      <c r="I273" s="3" t="s">
        <v>11</v>
      </c>
    </row>
    <row r="274" spans="1:9">
      <c r="A274" s="2">
        <v>1000281414</v>
      </c>
      <c r="B274">
        <v>1012.23</v>
      </c>
      <c r="D274">
        <v>1032.1300000000001</v>
      </c>
      <c r="G274" s="3" t="s">
        <v>10</v>
      </c>
      <c r="H274" t="s">
        <v>8</v>
      </c>
      <c r="I274" s="3" t="s">
        <v>11</v>
      </c>
    </row>
    <row r="275" spans="1:9">
      <c r="A275" s="2">
        <v>1000515969</v>
      </c>
      <c r="B275">
        <v>818.1</v>
      </c>
      <c r="D275">
        <v>838</v>
      </c>
      <c r="G275" s="3" t="s">
        <v>10</v>
      </c>
      <c r="H275" t="s">
        <v>8</v>
      </c>
      <c r="I275" s="3" t="s">
        <v>11</v>
      </c>
    </row>
    <row r="276" spans="1:9">
      <c r="A276" s="2">
        <v>1000515973</v>
      </c>
      <c r="B276">
        <v>794.1</v>
      </c>
      <c r="D276">
        <v>814</v>
      </c>
      <c r="G276" s="3" t="s">
        <v>10</v>
      </c>
      <c r="H276" t="s">
        <v>8</v>
      </c>
      <c r="I276" s="3" t="s">
        <v>11</v>
      </c>
    </row>
    <row r="277" spans="1:9">
      <c r="A277" s="2">
        <v>1000515972</v>
      </c>
      <c r="B277">
        <v>765.1</v>
      </c>
      <c r="D277">
        <v>785</v>
      </c>
      <c r="G277" s="3" t="s">
        <v>10</v>
      </c>
      <c r="H277" t="s">
        <v>8</v>
      </c>
      <c r="I277" s="3" t="s">
        <v>11</v>
      </c>
    </row>
    <row r="278" spans="1:9">
      <c r="A278" s="2">
        <v>1000287109</v>
      </c>
      <c r="B278">
        <v>1305.1999999999998</v>
      </c>
      <c r="D278">
        <v>1325.1</v>
      </c>
      <c r="G278" s="3" t="s">
        <v>10</v>
      </c>
      <c r="H278" t="s">
        <v>8</v>
      </c>
      <c r="I278" s="3" t="s">
        <v>11</v>
      </c>
    </row>
    <row r="279" spans="1:9">
      <c r="A279" s="2">
        <v>1000279750</v>
      </c>
      <c r="B279">
        <v>2385.02</v>
      </c>
      <c r="D279">
        <v>2404.92</v>
      </c>
      <c r="G279" s="3" t="s">
        <v>10</v>
      </c>
      <c r="H279" t="s">
        <v>8</v>
      </c>
      <c r="I279" s="3" t="s">
        <v>11</v>
      </c>
    </row>
    <row r="280" spans="1:9">
      <c r="A280" s="2">
        <v>1000280013</v>
      </c>
      <c r="B280">
        <v>4812.5300000000007</v>
      </c>
      <c r="D280">
        <v>4832.43</v>
      </c>
      <c r="G280" s="3" t="s">
        <v>10</v>
      </c>
      <c r="H280" t="s">
        <v>8</v>
      </c>
      <c r="I280" s="3" t="s">
        <v>11</v>
      </c>
    </row>
    <row r="281" spans="1:9">
      <c r="A281" s="2">
        <v>1000279986</v>
      </c>
      <c r="B281">
        <v>3088.13</v>
      </c>
      <c r="D281">
        <v>3108.03</v>
      </c>
      <c r="G281" s="3" t="s">
        <v>10</v>
      </c>
      <c r="H281" t="s">
        <v>8</v>
      </c>
      <c r="I281" s="3" t="s">
        <v>11</v>
      </c>
    </row>
    <row r="282" spans="1:9">
      <c r="A282" s="2">
        <v>1000280260</v>
      </c>
      <c r="B282">
        <v>4903.01</v>
      </c>
      <c r="D282">
        <v>4922.91</v>
      </c>
      <c r="G282" s="3" t="s">
        <v>10</v>
      </c>
      <c r="H282" t="s">
        <v>8</v>
      </c>
      <c r="I282" s="3" t="s">
        <v>11</v>
      </c>
    </row>
    <row r="283" spans="1:9">
      <c r="A283" s="2">
        <v>1000285841</v>
      </c>
      <c r="B283">
        <v>2101.12</v>
      </c>
      <c r="D283">
        <v>2121.0200000000004</v>
      </c>
      <c r="G283" s="3" t="s">
        <v>10</v>
      </c>
      <c r="H283" t="s">
        <v>8</v>
      </c>
      <c r="I283" s="3" t="s">
        <v>11</v>
      </c>
    </row>
    <row r="284" spans="1:9">
      <c r="A284" s="2">
        <v>1000280925</v>
      </c>
      <c r="B284">
        <v>970.49</v>
      </c>
      <c r="D284">
        <v>990.39</v>
      </c>
      <c r="G284" s="3" t="s">
        <v>10</v>
      </c>
      <c r="H284" t="s">
        <v>8</v>
      </c>
      <c r="I284" s="3" t="s">
        <v>11</v>
      </c>
    </row>
    <row r="285" spans="1:9">
      <c r="A285" s="2">
        <v>1000280961</v>
      </c>
      <c r="B285">
        <v>842.15000000000009</v>
      </c>
      <c r="D285">
        <v>862.05000000000007</v>
      </c>
      <c r="G285" s="3" t="s">
        <v>10</v>
      </c>
      <c r="H285" t="s">
        <v>8</v>
      </c>
      <c r="I285" s="3" t="s">
        <v>11</v>
      </c>
    </row>
    <row r="286" spans="1:9">
      <c r="A286" s="2">
        <v>1000281859</v>
      </c>
      <c r="B286">
        <v>1124.8400000000001</v>
      </c>
      <c r="D286">
        <v>1144.74</v>
      </c>
      <c r="G286" s="3" t="s">
        <v>10</v>
      </c>
      <c r="H286" t="s">
        <v>8</v>
      </c>
      <c r="I286" s="3" t="s">
        <v>11</v>
      </c>
    </row>
    <row r="287" spans="1:9">
      <c r="A287" s="2">
        <v>1000273592</v>
      </c>
      <c r="B287">
        <v>1848.1699999999998</v>
      </c>
      <c r="D287">
        <v>1868.07</v>
      </c>
      <c r="G287" s="3" t="s">
        <v>10</v>
      </c>
      <c r="H287" t="s">
        <v>8</v>
      </c>
      <c r="I287" s="3" t="s">
        <v>11</v>
      </c>
    </row>
    <row r="288" spans="1:9">
      <c r="A288" s="2">
        <v>1000630861</v>
      </c>
      <c r="B288">
        <v>1467.57</v>
      </c>
      <c r="D288">
        <v>1487.47</v>
      </c>
      <c r="G288" s="3" t="s">
        <v>10</v>
      </c>
      <c r="H288" t="s">
        <v>8</v>
      </c>
      <c r="I288" s="3" t="s">
        <v>11</v>
      </c>
    </row>
    <row r="289" spans="1:9">
      <c r="A289" s="2">
        <v>1000282848</v>
      </c>
      <c r="B289">
        <v>1312.06</v>
      </c>
      <c r="D289">
        <v>1331.96</v>
      </c>
      <c r="G289" s="3" t="s">
        <v>10</v>
      </c>
      <c r="H289" t="s">
        <v>8</v>
      </c>
      <c r="I289" s="3" t="s">
        <v>11</v>
      </c>
    </row>
    <row r="290" spans="1:9">
      <c r="A290" s="2">
        <v>1000282860</v>
      </c>
      <c r="B290">
        <v>1483.23</v>
      </c>
      <c r="D290">
        <v>1503.13</v>
      </c>
      <c r="G290" s="3" t="s">
        <v>10</v>
      </c>
      <c r="H290" t="s">
        <v>8</v>
      </c>
      <c r="I290" s="3" t="s">
        <v>11</v>
      </c>
    </row>
    <row r="291" spans="1:9">
      <c r="A291" s="2">
        <v>1000278836</v>
      </c>
      <c r="B291">
        <v>535.89</v>
      </c>
      <c r="D291">
        <v>555.79</v>
      </c>
      <c r="G291" s="3" t="s">
        <v>10</v>
      </c>
      <c r="H291" t="s">
        <v>8</v>
      </c>
      <c r="I291" s="3" t="s">
        <v>11</v>
      </c>
    </row>
    <row r="292" spans="1:9">
      <c r="A292" s="2">
        <v>1000278883</v>
      </c>
      <c r="B292">
        <v>1645.52</v>
      </c>
      <c r="D292">
        <v>1665.42</v>
      </c>
      <c r="G292" s="3" t="s">
        <v>10</v>
      </c>
      <c r="H292" t="s">
        <v>8</v>
      </c>
      <c r="I292" s="3" t="s">
        <v>11</v>
      </c>
    </row>
    <row r="293" spans="1:9">
      <c r="A293" s="2">
        <v>1000278885</v>
      </c>
      <c r="B293">
        <v>1757.25</v>
      </c>
      <c r="D293">
        <v>1777.15</v>
      </c>
      <c r="G293" s="3" t="s">
        <v>10</v>
      </c>
      <c r="H293" t="s">
        <v>8</v>
      </c>
      <c r="I293" s="3" t="s">
        <v>11</v>
      </c>
    </row>
    <row r="294" spans="1:9">
      <c r="A294" s="2">
        <v>1000289360</v>
      </c>
      <c r="B294">
        <v>953.55000000000007</v>
      </c>
      <c r="D294">
        <v>973.45</v>
      </c>
      <c r="G294" s="3" t="s">
        <v>10</v>
      </c>
      <c r="H294" t="s">
        <v>8</v>
      </c>
      <c r="I294" s="3" t="s">
        <v>11</v>
      </c>
    </row>
    <row r="295" spans="1:9">
      <c r="A295" s="2">
        <v>1000289372</v>
      </c>
      <c r="B295">
        <v>931.62</v>
      </c>
      <c r="D295">
        <v>951.52</v>
      </c>
      <c r="G295" s="3" t="s">
        <v>10</v>
      </c>
      <c r="H295" t="s">
        <v>8</v>
      </c>
      <c r="I295" s="3" t="s">
        <v>11</v>
      </c>
    </row>
    <row r="296" spans="1:9">
      <c r="A296" s="2">
        <v>1000515961</v>
      </c>
      <c r="B296">
        <v>1486.6999999999998</v>
      </c>
      <c r="D296">
        <v>1506.6</v>
      </c>
      <c r="G296" s="3" t="s">
        <v>10</v>
      </c>
      <c r="H296" t="s">
        <v>8</v>
      </c>
      <c r="I296" s="3" t="s">
        <v>11</v>
      </c>
    </row>
    <row r="297" spans="1:9">
      <c r="A297" s="2">
        <v>1000274159</v>
      </c>
      <c r="B297">
        <v>3194.62</v>
      </c>
      <c r="D297">
        <v>3214.52</v>
      </c>
      <c r="G297" s="3" t="s">
        <v>10</v>
      </c>
      <c r="H297" t="s">
        <v>8</v>
      </c>
      <c r="I297" s="3" t="s">
        <v>11</v>
      </c>
    </row>
    <row r="298" spans="1:9">
      <c r="A298" s="2">
        <v>1000274444</v>
      </c>
      <c r="B298">
        <v>835.23</v>
      </c>
      <c r="D298">
        <v>855.13</v>
      </c>
      <c r="G298" s="3" t="s">
        <v>10</v>
      </c>
      <c r="H298" t="s">
        <v>8</v>
      </c>
      <c r="I298" s="3" t="s">
        <v>11</v>
      </c>
    </row>
    <row r="299" spans="1:9">
      <c r="A299" s="2">
        <v>1000271853</v>
      </c>
      <c r="B299">
        <v>1070.06</v>
      </c>
      <c r="D299">
        <v>1089.96</v>
      </c>
      <c r="G299" s="3" t="s">
        <v>10</v>
      </c>
      <c r="H299" t="s">
        <v>8</v>
      </c>
      <c r="I299" s="3" t="s">
        <v>11</v>
      </c>
    </row>
    <row r="300" spans="1:9">
      <c r="A300" s="2">
        <v>1000288788</v>
      </c>
      <c r="B300">
        <v>894.05000000000007</v>
      </c>
      <c r="D300">
        <v>913.95</v>
      </c>
      <c r="G300" s="3" t="s">
        <v>10</v>
      </c>
      <c r="H300" t="s">
        <v>8</v>
      </c>
      <c r="I300" s="3" t="s">
        <v>11</v>
      </c>
    </row>
    <row r="301" spans="1:9">
      <c r="A301" s="2">
        <v>1000272783</v>
      </c>
      <c r="B301">
        <v>1295.1199999999999</v>
      </c>
      <c r="D301">
        <v>1315.02</v>
      </c>
      <c r="G301" s="3" t="s">
        <v>10</v>
      </c>
      <c r="H301" t="s">
        <v>8</v>
      </c>
      <c r="I301" s="3" t="s">
        <v>11</v>
      </c>
    </row>
    <row r="302" spans="1:9">
      <c r="A302" s="2">
        <v>1000515798</v>
      </c>
      <c r="B302">
        <v>2257.4699999999998</v>
      </c>
      <c r="D302">
        <v>2277.37</v>
      </c>
      <c r="G302" s="3" t="s">
        <v>10</v>
      </c>
      <c r="H302" t="s">
        <v>8</v>
      </c>
      <c r="I302" s="3" t="s">
        <v>11</v>
      </c>
    </row>
    <row r="303" spans="1:9">
      <c r="A303" s="2">
        <v>1000273336</v>
      </c>
      <c r="B303">
        <v>5693.0800000000008</v>
      </c>
      <c r="D303">
        <v>5712.9800000000005</v>
      </c>
      <c r="G303" s="3" t="s">
        <v>10</v>
      </c>
      <c r="H303" t="s">
        <v>8</v>
      </c>
      <c r="I303" s="3" t="s">
        <v>11</v>
      </c>
    </row>
    <row r="304" spans="1:9">
      <c r="A304" s="2">
        <v>1000271686</v>
      </c>
      <c r="B304">
        <v>2665.07</v>
      </c>
      <c r="D304">
        <v>2684.9700000000003</v>
      </c>
      <c r="G304" s="3" t="s">
        <v>10</v>
      </c>
      <c r="H304" t="s">
        <v>8</v>
      </c>
      <c r="I304" s="3" t="s">
        <v>11</v>
      </c>
    </row>
    <row r="305" spans="1:9">
      <c r="A305" s="2">
        <v>1000272997</v>
      </c>
      <c r="B305">
        <v>1073.23</v>
      </c>
      <c r="D305">
        <v>1093.1300000000001</v>
      </c>
      <c r="G305" s="3" t="s">
        <v>10</v>
      </c>
      <c r="H305" t="s">
        <v>8</v>
      </c>
      <c r="I305" s="3" t="s">
        <v>11</v>
      </c>
    </row>
    <row r="306" spans="1:9">
      <c r="A306" s="2">
        <v>1000283060</v>
      </c>
      <c r="B306">
        <v>653.63</v>
      </c>
      <c r="D306">
        <v>673.52999999999986</v>
      </c>
      <c r="G306" s="3" t="s">
        <v>10</v>
      </c>
      <c r="H306" t="s">
        <v>8</v>
      </c>
      <c r="I306" s="3" t="s">
        <v>11</v>
      </c>
    </row>
    <row r="307" spans="1:9">
      <c r="A307" s="2">
        <v>1000287551</v>
      </c>
      <c r="B307">
        <v>1451.0199999999998</v>
      </c>
      <c r="D307">
        <v>1470.9199999999998</v>
      </c>
      <c r="G307" s="3" t="s">
        <v>10</v>
      </c>
      <c r="H307" t="s">
        <v>8</v>
      </c>
      <c r="I307" s="3" t="s">
        <v>11</v>
      </c>
    </row>
    <row r="308" spans="1:9">
      <c r="A308" s="2">
        <v>1000273375</v>
      </c>
      <c r="B308">
        <v>3709.96</v>
      </c>
      <c r="D308">
        <v>3729.86</v>
      </c>
      <c r="G308" s="3" t="s">
        <v>10</v>
      </c>
      <c r="H308" t="s">
        <v>8</v>
      </c>
      <c r="I308" s="3" t="s">
        <v>11</v>
      </c>
    </row>
    <row r="309" spans="1:9">
      <c r="A309" s="2">
        <v>1000276084</v>
      </c>
      <c r="B309">
        <v>738.26</v>
      </c>
      <c r="D309">
        <v>758.16</v>
      </c>
      <c r="G309" s="3" t="s">
        <v>10</v>
      </c>
      <c r="H309" t="s">
        <v>8</v>
      </c>
      <c r="I309" s="3" t="s">
        <v>11</v>
      </c>
    </row>
    <row r="310" spans="1:9">
      <c r="A310" s="2">
        <v>1000276102</v>
      </c>
      <c r="B310">
        <v>1452.9099999999999</v>
      </c>
      <c r="D310">
        <v>1472.81</v>
      </c>
      <c r="G310" s="3" t="s">
        <v>10</v>
      </c>
      <c r="H310" t="s">
        <v>8</v>
      </c>
      <c r="I310" s="3" t="s">
        <v>11</v>
      </c>
    </row>
    <row r="311" spans="1:9">
      <c r="A311" s="2">
        <v>1000276081</v>
      </c>
      <c r="B311">
        <v>679.11</v>
      </c>
      <c r="D311">
        <v>699.00999999999988</v>
      </c>
      <c r="G311" s="3" t="s">
        <v>10</v>
      </c>
      <c r="H311" t="s">
        <v>8</v>
      </c>
      <c r="I311" s="3" t="s">
        <v>11</v>
      </c>
    </row>
    <row r="312" spans="1:9">
      <c r="A312" s="2">
        <v>1000276062</v>
      </c>
      <c r="B312">
        <v>608.61</v>
      </c>
      <c r="D312">
        <v>628.50999999999988</v>
      </c>
      <c r="G312" s="3" t="s">
        <v>10</v>
      </c>
      <c r="H312" t="s">
        <v>8</v>
      </c>
      <c r="I312" s="3" t="s">
        <v>11</v>
      </c>
    </row>
    <row r="313" spans="1:9">
      <c r="A313" s="2">
        <v>1000276051</v>
      </c>
      <c r="B313">
        <v>834.86</v>
      </c>
      <c r="D313">
        <v>854.76</v>
      </c>
      <c r="G313" s="3" t="s">
        <v>10</v>
      </c>
      <c r="H313" t="s">
        <v>8</v>
      </c>
      <c r="I313" s="3" t="s">
        <v>11</v>
      </c>
    </row>
    <row r="314" spans="1:9">
      <c r="A314" s="2">
        <v>1000276087</v>
      </c>
      <c r="B314">
        <v>678.29</v>
      </c>
      <c r="D314">
        <v>698.18999999999983</v>
      </c>
      <c r="G314" s="3" t="s">
        <v>10</v>
      </c>
      <c r="H314" t="s">
        <v>8</v>
      </c>
      <c r="I314" s="3" t="s">
        <v>11</v>
      </c>
    </row>
    <row r="315" spans="1:9">
      <c r="A315" s="2">
        <v>1000276091</v>
      </c>
      <c r="B315">
        <v>748.25</v>
      </c>
      <c r="D315">
        <v>768.15</v>
      </c>
      <c r="G315" s="3" t="s">
        <v>10</v>
      </c>
      <c r="H315" t="s">
        <v>8</v>
      </c>
      <c r="I315" s="3" t="s">
        <v>11</v>
      </c>
    </row>
    <row r="316" spans="1:9">
      <c r="A316" s="2">
        <v>1000289006</v>
      </c>
      <c r="B316">
        <v>1313.77</v>
      </c>
      <c r="D316">
        <v>1333.67</v>
      </c>
      <c r="G316" s="3" t="s">
        <v>10</v>
      </c>
      <c r="H316" t="s">
        <v>8</v>
      </c>
      <c r="I316" s="3" t="s">
        <v>11</v>
      </c>
    </row>
    <row r="317" spans="1:9">
      <c r="A317" s="2">
        <v>1000274927</v>
      </c>
      <c r="B317">
        <v>1244.0299999999997</v>
      </c>
      <c r="D317">
        <v>1263.9299999999998</v>
      </c>
      <c r="G317" s="3" t="s">
        <v>10</v>
      </c>
      <c r="H317" t="s">
        <v>8</v>
      </c>
      <c r="I317" s="3" t="s">
        <v>11</v>
      </c>
    </row>
    <row r="318" spans="1:9">
      <c r="A318" s="2">
        <v>1000276064</v>
      </c>
      <c r="B318">
        <v>573.9</v>
      </c>
      <c r="D318">
        <v>593.79999999999984</v>
      </c>
      <c r="G318" s="3" t="s">
        <v>10</v>
      </c>
      <c r="H318" t="s">
        <v>8</v>
      </c>
      <c r="I318" s="3" t="s">
        <v>11</v>
      </c>
    </row>
    <row r="319" spans="1:9">
      <c r="A319" s="2">
        <v>1000276098</v>
      </c>
      <c r="B319">
        <v>1286.33</v>
      </c>
      <c r="D319">
        <v>1306.23</v>
      </c>
      <c r="G319" s="3" t="s">
        <v>10</v>
      </c>
      <c r="H319" t="s">
        <v>8</v>
      </c>
      <c r="I319" s="3" t="s">
        <v>11</v>
      </c>
    </row>
    <row r="320" spans="1:9">
      <c r="A320" s="2">
        <v>1000276083</v>
      </c>
      <c r="B320">
        <v>698.08</v>
      </c>
      <c r="D320">
        <v>717.98</v>
      </c>
      <c r="G320" s="3" t="s">
        <v>10</v>
      </c>
      <c r="H320" t="s">
        <v>8</v>
      </c>
      <c r="I320" s="3" t="s">
        <v>11</v>
      </c>
    </row>
    <row r="321" spans="1:9">
      <c r="A321" s="2">
        <v>1000274426</v>
      </c>
      <c r="B321">
        <v>936.33</v>
      </c>
      <c r="D321">
        <v>956.23</v>
      </c>
      <c r="G321" s="3" t="s">
        <v>10</v>
      </c>
      <c r="H321" t="s">
        <v>8</v>
      </c>
      <c r="I321" s="3" t="s">
        <v>11</v>
      </c>
    </row>
    <row r="322" spans="1:9">
      <c r="A322" s="2">
        <v>1000276103</v>
      </c>
      <c r="B322">
        <v>556.87</v>
      </c>
      <c r="D322">
        <v>576.77</v>
      </c>
      <c r="G322" s="3" t="s">
        <v>10</v>
      </c>
      <c r="H322" t="s">
        <v>8</v>
      </c>
      <c r="I322" s="3" t="s">
        <v>11</v>
      </c>
    </row>
    <row r="323" spans="1:9">
      <c r="A323" s="2">
        <v>1000276077</v>
      </c>
      <c r="B323">
        <v>1059.7</v>
      </c>
      <c r="D323">
        <v>1079.6000000000001</v>
      </c>
      <c r="G323" s="3" t="s">
        <v>10</v>
      </c>
      <c r="H323" t="s">
        <v>8</v>
      </c>
      <c r="I323" s="3" t="s">
        <v>11</v>
      </c>
    </row>
    <row r="324" spans="1:9">
      <c r="A324" s="2">
        <v>1000276080</v>
      </c>
      <c r="B324">
        <v>1698.1499999999999</v>
      </c>
      <c r="D324">
        <v>1718.05</v>
      </c>
      <c r="G324" s="3" t="s">
        <v>10</v>
      </c>
      <c r="H324" t="s">
        <v>8</v>
      </c>
      <c r="I324" s="3" t="s">
        <v>11</v>
      </c>
    </row>
    <row r="325" spans="1:9">
      <c r="A325" s="2">
        <v>1000276106</v>
      </c>
      <c r="B325">
        <v>1096.79</v>
      </c>
      <c r="D325">
        <v>1116.69</v>
      </c>
      <c r="G325" s="3" t="s">
        <v>10</v>
      </c>
      <c r="H325" t="s">
        <v>8</v>
      </c>
      <c r="I325" s="3" t="s">
        <v>11</v>
      </c>
    </row>
    <row r="326" spans="1:9">
      <c r="A326" s="2">
        <v>1000276105</v>
      </c>
      <c r="B326">
        <v>1090.5800000000002</v>
      </c>
      <c r="D326">
        <v>1110.48</v>
      </c>
      <c r="G326" s="3" t="s">
        <v>10</v>
      </c>
      <c r="H326" t="s">
        <v>8</v>
      </c>
      <c r="I326" s="3" t="s">
        <v>11</v>
      </c>
    </row>
    <row r="327" spans="1:9">
      <c r="A327" s="2">
        <v>1000276085</v>
      </c>
      <c r="B327">
        <v>762.85</v>
      </c>
      <c r="D327">
        <v>782.75</v>
      </c>
      <c r="G327" s="3" t="s">
        <v>10</v>
      </c>
      <c r="H327" t="s">
        <v>8</v>
      </c>
      <c r="I327" s="3" t="s">
        <v>11</v>
      </c>
    </row>
    <row r="328" spans="1:9">
      <c r="A328" s="2">
        <v>1000276078</v>
      </c>
      <c r="B328">
        <v>1227.6099999999999</v>
      </c>
      <c r="D328">
        <v>1247.51</v>
      </c>
      <c r="G328" s="3" t="s">
        <v>10</v>
      </c>
      <c r="H328" t="s">
        <v>8</v>
      </c>
      <c r="I328" s="3" t="s">
        <v>11</v>
      </c>
    </row>
    <row r="329" spans="1:9">
      <c r="A329" s="2">
        <v>1000276061</v>
      </c>
      <c r="B329">
        <v>614.58000000000004</v>
      </c>
      <c r="D329">
        <v>634.4799999999999</v>
      </c>
      <c r="G329" s="3" t="s">
        <v>10</v>
      </c>
      <c r="H329" t="s">
        <v>8</v>
      </c>
      <c r="I329" s="3" t="s">
        <v>11</v>
      </c>
    </row>
    <row r="330" spans="1:9">
      <c r="A330" s="2">
        <v>1000276086</v>
      </c>
      <c r="B330">
        <v>1376.4799999999998</v>
      </c>
      <c r="D330">
        <v>1396.3799999999999</v>
      </c>
      <c r="G330" s="3" t="s">
        <v>10</v>
      </c>
      <c r="H330" t="s">
        <v>8</v>
      </c>
      <c r="I330" s="3" t="s">
        <v>11</v>
      </c>
    </row>
    <row r="331" spans="1:9">
      <c r="A331" s="2">
        <v>1000273298</v>
      </c>
      <c r="B331">
        <v>4475.3700000000008</v>
      </c>
      <c r="D331">
        <v>4495.2700000000004</v>
      </c>
      <c r="G331" s="3" t="s">
        <v>10</v>
      </c>
      <c r="H331" t="s">
        <v>8</v>
      </c>
      <c r="I331" s="3" t="s">
        <v>11</v>
      </c>
    </row>
    <row r="332" spans="1:9">
      <c r="A332" s="2">
        <v>1000275187</v>
      </c>
      <c r="B332">
        <v>1227.2999999999997</v>
      </c>
      <c r="D332">
        <v>1247.1999999999998</v>
      </c>
      <c r="G332" s="3" t="s">
        <v>10</v>
      </c>
      <c r="H332" t="s">
        <v>8</v>
      </c>
      <c r="I332" s="3" t="s">
        <v>11</v>
      </c>
    </row>
    <row r="333" spans="1:9">
      <c r="A333" s="2">
        <v>1000277924</v>
      </c>
      <c r="B333">
        <v>665.46</v>
      </c>
      <c r="D333">
        <v>685.3599999999999</v>
      </c>
      <c r="G333" s="3" t="s">
        <v>10</v>
      </c>
      <c r="H333" t="s">
        <v>8</v>
      </c>
      <c r="I333" s="3" t="s">
        <v>11</v>
      </c>
    </row>
    <row r="334" spans="1:9">
      <c r="A334" s="2">
        <v>1000277913</v>
      </c>
      <c r="B334">
        <v>917.24</v>
      </c>
      <c r="D334">
        <v>937.14</v>
      </c>
      <c r="G334" s="3" t="s">
        <v>10</v>
      </c>
      <c r="H334" t="s">
        <v>8</v>
      </c>
      <c r="I334" s="3" t="s">
        <v>11</v>
      </c>
    </row>
    <row r="335" spans="1:9">
      <c r="A335" s="2">
        <v>1000287793</v>
      </c>
      <c r="B335">
        <v>2761.5</v>
      </c>
      <c r="D335">
        <v>2781.4</v>
      </c>
      <c r="G335" s="3" t="s">
        <v>10</v>
      </c>
      <c r="H335" t="s">
        <v>8</v>
      </c>
      <c r="I335" s="3" t="s">
        <v>11</v>
      </c>
    </row>
    <row r="336" spans="1:9">
      <c r="A336" s="2">
        <v>1000275554</v>
      </c>
      <c r="B336">
        <v>774.79000000000008</v>
      </c>
      <c r="D336">
        <v>794.69</v>
      </c>
      <c r="G336" s="3" t="s">
        <v>10</v>
      </c>
      <c r="H336" t="s">
        <v>8</v>
      </c>
      <c r="I336" s="3" t="s">
        <v>11</v>
      </c>
    </row>
    <row r="337" spans="1:9">
      <c r="A337" s="2">
        <v>1000288392</v>
      </c>
      <c r="B337">
        <v>1175.96</v>
      </c>
      <c r="D337">
        <v>1195.8599999999999</v>
      </c>
      <c r="G337" s="3" t="s">
        <v>10</v>
      </c>
      <c r="H337" t="s">
        <v>8</v>
      </c>
      <c r="I337" s="3" t="s">
        <v>11</v>
      </c>
    </row>
    <row r="338" spans="1:9">
      <c r="A338" s="2">
        <v>1000272707</v>
      </c>
      <c r="B338">
        <v>742.82</v>
      </c>
      <c r="D338">
        <v>762.72</v>
      </c>
      <c r="G338" s="3" t="s">
        <v>10</v>
      </c>
      <c r="H338" t="s">
        <v>8</v>
      </c>
      <c r="I338" s="3" t="s">
        <v>11</v>
      </c>
    </row>
    <row r="339" spans="1:9">
      <c r="A339" s="2">
        <v>1000289343</v>
      </c>
      <c r="B339">
        <v>1283.2999999999997</v>
      </c>
      <c r="D339">
        <v>1303.1999999999998</v>
      </c>
      <c r="G339" s="3" t="s">
        <v>10</v>
      </c>
      <c r="H339" t="s">
        <v>8</v>
      </c>
      <c r="I339" s="3" t="s">
        <v>11</v>
      </c>
    </row>
    <row r="340" spans="1:9">
      <c r="A340" s="2">
        <v>1000283696</v>
      </c>
      <c r="B340">
        <v>1279.02</v>
      </c>
      <c r="D340">
        <v>1298.92</v>
      </c>
      <c r="G340" s="3" t="s">
        <v>10</v>
      </c>
      <c r="H340" t="s">
        <v>8</v>
      </c>
      <c r="I340" s="3" t="s">
        <v>11</v>
      </c>
    </row>
    <row r="341" spans="1:9">
      <c r="A341" s="2">
        <v>1000275160</v>
      </c>
      <c r="B341">
        <v>3739.77</v>
      </c>
      <c r="C341">
        <f t="shared" ref="C323:C386" si="0">B341+65.2</f>
        <v>3804.97</v>
      </c>
      <c r="D341">
        <v>3759.67</v>
      </c>
      <c r="G341" s="3" t="s">
        <v>10</v>
      </c>
      <c r="H341" t="s">
        <v>8</v>
      </c>
      <c r="I341" s="3" t="s">
        <v>11</v>
      </c>
    </row>
    <row r="342" spans="1:9">
      <c r="A342" s="2">
        <v>1000279811</v>
      </c>
      <c r="B342">
        <v>1528.3399999999997</v>
      </c>
      <c r="C342">
        <f t="shared" si="0"/>
        <v>1593.5399999999997</v>
      </c>
      <c r="D342">
        <v>1548.2399999999998</v>
      </c>
      <c r="G342" s="3" t="s">
        <v>10</v>
      </c>
      <c r="H342" t="s">
        <v>8</v>
      </c>
      <c r="I342" s="3" t="s">
        <v>11</v>
      </c>
    </row>
    <row r="343" spans="1:9">
      <c r="A343" s="2">
        <v>1000288113</v>
      </c>
      <c r="B343">
        <v>535.26</v>
      </c>
      <c r="C343">
        <f t="shared" si="0"/>
        <v>600.46</v>
      </c>
      <c r="D343">
        <v>555.16</v>
      </c>
      <c r="G343" s="3" t="s">
        <v>10</v>
      </c>
      <c r="H343" t="s">
        <v>8</v>
      </c>
      <c r="I343" s="3" t="s">
        <v>11</v>
      </c>
    </row>
    <row r="344" spans="1:9">
      <c r="A344" s="2">
        <v>1000275634</v>
      </c>
      <c r="B344">
        <v>669.27</v>
      </c>
      <c r="C344">
        <f t="shared" si="0"/>
        <v>734.47</v>
      </c>
      <c r="D344">
        <v>689.16999999999985</v>
      </c>
      <c r="G344" s="3" t="s">
        <v>10</v>
      </c>
      <c r="H344" t="s">
        <v>8</v>
      </c>
      <c r="I344" s="3" t="s">
        <v>11</v>
      </c>
    </row>
    <row r="345" spans="1:9">
      <c r="A345" s="2">
        <v>1000288624</v>
      </c>
      <c r="B345">
        <v>1355.3899999999999</v>
      </c>
      <c r="C345">
        <f t="shared" si="0"/>
        <v>1420.59</v>
      </c>
      <c r="D345">
        <v>1375.29</v>
      </c>
      <c r="G345" s="3" t="s">
        <v>10</v>
      </c>
      <c r="H345" t="s">
        <v>8</v>
      </c>
      <c r="I345" s="3" t="s">
        <v>11</v>
      </c>
    </row>
    <row r="346" spans="1:9">
      <c r="A346" s="2">
        <v>1000279952</v>
      </c>
      <c r="B346">
        <v>2802.78</v>
      </c>
      <c r="C346">
        <f t="shared" si="0"/>
        <v>2867.98</v>
      </c>
      <c r="D346">
        <v>2822.6800000000003</v>
      </c>
      <c r="G346" s="3" t="s">
        <v>10</v>
      </c>
      <c r="H346" t="s">
        <v>8</v>
      </c>
      <c r="I346" s="3" t="s">
        <v>11</v>
      </c>
    </row>
    <row r="347" spans="1:9">
      <c r="A347" s="2">
        <v>1000277615</v>
      </c>
      <c r="B347">
        <v>923.1</v>
      </c>
      <c r="C347">
        <f t="shared" si="0"/>
        <v>988.30000000000007</v>
      </c>
      <c r="D347">
        <v>943</v>
      </c>
      <c r="G347" s="3" t="s">
        <v>10</v>
      </c>
      <c r="H347" t="s">
        <v>8</v>
      </c>
      <c r="I347" s="3" t="s">
        <v>11</v>
      </c>
    </row>
    <row r="348" spans="1:9">
      <c r="A348" s="2">
        <v>1000285723</v>
      </c>
      <c r="B348">
        <v>1426.7499999999998</v>
      </c>
      <c r="C348">
        <f t="shared" si="0"/>
        <v>1491.9499999999998</v>
      </c>
      <c r="D348">
        <v>1446.6499999999999</v>
      </c>
      <c r="G348" s="3" t="s">
        <v>10</v>
      </c>
      <c r="H348" t="s">
        <v>8</v>
      </c>
      <c r="I348" s="3" t="s">
        <v>11</v>
      </c>
    </row>
    <row r="349" spans="1:9">
      <c r="A349" s="2">
        <v>1000277693</v>
      </c>
      <c r="B349">
        <v>1001.44</v>
      </c>
      <c r="C349">
        <f t="shared" si="0"/>
        <v>1066.6400000000001</v>
      </c>
      <c r="D349">
        <v>1021.34</v>
      </c>
      <c r="G349" s="3" t="s">
        <v>10</v>
      </c>
      <c r="H349" t="s">
        <v>8</v>
      </c>
      <c r="I349" s="3" t="s">
        <v>11</v>
      </c>
    </row>
    <row r="350" spans="1:9">
      <c r="A350" s="2">
        <v>1000277570</v>
      </c>
      <c r="B350">
        <v>923.1</v>
      </c>
      <c r="C350">
        <f t="shared" si="0"/>
        <v>988.30000000000007</v>
      </c>
      <c r="D350">
        <v>943</v>
      </c>
      <c r="G350" s="3" t="s">
        <v>10</v>
      </c>
      <c r="H350" t="s">
        <v>8</v>
      </c>
      <c r="I350" s="3" t="s">
        <v>11</v>
      </c>
    </row>
    <row r="351" spans="1:9">
      <c r="A351" s="2">
        <v>1000285717</v>
      </c>
      <c r="B351">
        <v>805.23</v>
      </c>
      <c r="C351">
        <f t="shared" si="0"/>
        <v>870.43000000000006</v>
      </c>
      <c r="D351">
        <v>825.13</v>
      </c>
      <c r="G351" s="3" t="s">
        <v>10</v>
      </c>
      <c r="H351" t="s">
        <v>8</v>
      </c>
      <c r="I351" s="3" t="s">
        <v>11</v>
      </c>
    </row>
    <row r="352" spans="1:9">
      <c r="A352" s="2">
        <v>1000277692</v>
      </c>
      <c r="B352">
        <v>1609.2799999999997</v>
      </c>
      <c r="C352">
        <f t="shared" si="0"/>
        <v>1674.4799999999998</v>
      </c>
      <c r="D352">
        <v>1629.1799999999998</v>
      </c>
      <c r="G352" s="3" t="s">
        <v>10</v>
      </c>
      <c r="H352" t="s">
        <v>8</v>
      </c>
      <c r="I352" s="3" t="s">
        <v>11</v>
      </c>
    </row>
    <row r="353" spans="1:9">
      <c r="A353" s="2">
        <v>1000283884</v>
      </c>
      <c r="B353">
        <v>3529.17</v>
      </c>
      <c r="C353">
        <f t="shared" si="0"/>
        <v>3594.37</v>
      </c>
      <c r="D353">
        <v>3549.07</v>
      </c>
      <c r="G353" s="3" t="s">
        <v>10</v>
      </c>
      <c r="H353" t="s">
        <v>8</v>
      </c>
      <c r="I353" s="3" t="s">
        <v>11</v>
      </c>
    </row>
    <row r="354" spans="1:9">
      <c r="A354" s="2">
        <v>1000278379</v>
      </c>
      <c r="B354">
        <v>2587.41</v>
      </c>
      <c r="C354">
        <f t="shared" si="0"/>
        <v>2652.6099999999997</v>
      </c>
      <c r="D354">
        <v>2607.31</v>
      </c>
      <c r="G354" s="3" t="s">
        <v>10</v>
      </c>
      <c r="H354" t="s">
        <v>8</v>
      </c>
      <c r="I354" s="3" t="s">
        <v>11</v>
      </c>
    </row>
    <row r="355" spans="1:9">
      <c r="A355" s="2">
        <v>1000278385</v>
      </c>
      <c r="B355">
        <v>1871.7899999999997</v>
      </c>
      <c r="C355">
        <f t="shared" si="0"/>
        <v>1936.9899999999998</v>
      </c>
      <c r="D355">
        <v>1891.6899999999998</v>
      </c>
      <c r="G355" s="3" t="s">
        <v>10</v>
      </c>
      <c r="H355" t="s">
        <v>8</v>
      </c>
      <c r="I355" s="3" t="s">
        <v>11</v>
      </c>
    </row>
    <row r="356" spans="1:9">
      <c r="A356" s="2">
        <v>1000283345</v>
      </c>
      <c r="B356">
        <v>835.01</v>
      </c>
      <c r="C356">
        <f t="shared" si="0"/>
        <v>900.21</v>
      </c>
      <c r="D356">
        <v>854.91</v>
      </c>
      <c r="G356" s="3" t="s">
        <v>10</v>
      </c>
      <c r="H356" t="s">
        <v>8</v>
      </c>
      <c r="I356" s="3" t="s">
        <v>11</v>
      </c>
    </row>
    <row r="357" spans="1:9">
      <c r="A357" s="2">
        <v>1000276612</v>
      </c>
      <c r="B357">
        <v>1012.01</v>
      </c>
      <c r="C357">
        <f t="shared" si="0"/>
        <v>1077.21</v>
      </c>
      <c r="D357">
        <v>1031.9100000000001</v>
      </c>
      <c r="G357" s="3" t="s">
        <v>10</v>
      </c>
      <c r="H357" t="s">
        <v>8</v>
      </c>
      <c r="I357" s="3" t="s">
        <v>11</v>
      </c>
    </row>
    <row r="358" spans="1:9">
      <c r="A358" s="2">
        <v>1000285233</v>
      </c>
      <c r="B358">
        <v>6521.920000000001</v>
      </c>
      <c r="C358">
        <f t="shared" si="0"/>
        <v>6587.1200000000008</v>
      </c>
      <c r="D358">
        <v>6541.8200000000006</v>
      </c>
      <c r="G358" s="3" t="s">
        <v>10</v>
      </c>
      <c r="H358" t="s">
        <v>8</v>
      </c>
      <c r="I358" s="3" t="s">
        <v>11</v>
      </c>
    </row>
    <row r="359" spans="1:9">
      <c r="A359" s="2">
        <v>1000288082</v>
      </c>
      <c r="B359">
        <v>667.04</v>
      </c>
      <c r="C359">
        <f t="shared" si="0"/>
        <v>732.24</v>
      </c>
      <c r="D359">
        <v>686.93999999999983</v>
      </c>
      <c r="G359" s="3" t="s">
        <v>10</v>
      </c>
      <c r="H359" t="s">
        <v>8</v>
      </c>
      <c r="I359" s="3" t="s">
        <v>11</v>
      </c>
    </row>
    <row r="360" spans="1:9">
      <c r="A360" s="2">
        <v>1000280454</v>
      </c>
      <c r="B360">
        <v>2028.4899999999998</v>
      </c>
      <c r="C360">
        <f t="shared" si="0"/>
        <v>2093.6899999999996</v>
      </c>
      <c r="D360">
        <v>2048.39</v>
      </c>
      <c r="G360" s="3" t="s">
        <v>10</v>
      </c>
      <c r="H360" t="s">
        <v>8</v>
      </c>
      <c r="I360" s="3" t="s">
        <v>11</v>
      </c>
    </row>
    <row r="361" spans="1:9">
      <c r="A361" s="2">
        <v>1000278220</v>
      </c>
      <c r="B361">
        <v>836.88</v>
      </c>
      <c r="C361">
        <f t="shared" si="0"/>
        <v>902.08</v>
      </c>
      <c r="D361">
        <v>856.78</v>
      </c>
      <c r="G361" s="3" t="s">
        <v>10</v>
      </c>
      <c r="H361" t="s">
        <v>8</v>
      </c>
      <c r="I361" s="3" t="s">
        <v>11</v>
      </c>
    </row>
    <row r="362" spans="1:9">
      <c r="A362" s="2">
        <v>1000278254</v>
      </c>
      <c r="B362">
        <v>2778.81</v>
      </c>
      <c r="C362">
        <f t="shared" si="0"/>
        <v>2844.0099999999998</v>
      </c>
      <c r="D362">
        <v>2798.71</v>
      </c>
      <c r="G362" s="3" t="s">
        <v>10</v>
      </c>
      <c r="H362" t="s">
        <v>8</v>
      </c>
      <c r="I362" s="3" t="s">
        <v>11</v>
      </c>
    </row>
    <row r="363" spans="1:9">
      <c r="A363" s="2">
        <v>1000276805</v>
      </c>
      <c r="B363">
        <v>786.64</v>
      </c>
      <c r="C363">
        <f t="shared" si="0"/>
        <v>851.84</v>
      </c>
      <c r="D363">
        <v>806.54</v>
      </c>
      <c r="G363" s="3" t="s">
        <v>10</v>
      </c>
      <c r="H363" t="s">
        <v>8</v>
      </c>
      <c r="I363" s="3" t="s">
        <v>11</v>
      </c>
    </row>
    <row r="364" spans="1:9">
      <c r="A364" s="2">
        <v>1000280437</v>
      </c>
      <c r="B364">
        <v>1791.4799999999998</v>
      </c>
      <c r="C364">
        <f t="shared" si="0"/>
        <v>1856.6799999999998</v>
      </c>
      <c r="D364">
        <v>1811.3799999999999</v>
      </c>
      <c r="G364" s="3" t="s">
        <v>10</v>
      </c>
      <c r="H364" t="s">
        <v>8</v>
      </c>
      <c r="I364" s="3" t="s">
        <v>11</v>
      </c>
    </row>
    <row r="365" spans="1:9">
      <c r="A365" s="2">
        <v>1000282501</v>
      </c>
      <c r="B365">
        <v>1567.4399999999998</v>
      </c>
      <c r="C365">
        <f t="shared" si="0"/>
        <v>1632.6399999999999</v>
      </c>
      <c r="D365">
        <v>1587.34</v>
      </c>
      <c r="G365" s="3" t="s">
        <v>10</v>
      </c>
      <c r="H365" t="s">
        <v>8</v>
      </c>
      <c r="I365" s="3" t="s">
        <v>11</v>
      </c>
    </row>
    <row r="366" spans="1:9">
      <c r="A366" s="2">
        <v>1000288446</v>
      </c>
      <c r="B366">
        <v>1156.17</v>
      </c>
      <c r="C366">
        <f t="shared" si="0"/>
        <v>1221.3700000000001</v>
      </c>
      <c r="D366">
        <v>1176.07</v>
      </c>
      <c r="G366" s="3" t="s">
        <v>10</v>
      </c>
      <c r="H366" t="s">
        <v>8</v>
      </c>
      <c r="I366" s="3" t="s">
        <v>11</v>
      </c>
    </row>
    <row r="367" spans="1:9">
      <c r="A367" s="2">
        <v>1000282493</v>
      </c>
      <c r="B367">
        <v>585.41999999999996</v>
      </c>
      <c r="C367">
        <f t="shared" si="0"/>
        <v>650.62</v>
      </c>
      <c r="D367">
        <v>605.31999999999982</v>
      </c>
      <c r="G367" s="3" t="s">
        <v>10</v>
      </c>
      <c r="H367" t="s">
        <v>8</v>
      </c>
      <c r="I367" s="3" t="s">
        <v>11</v>
      </c>
    </row>
    <row r="368" spans="1:9">
      <c r="A368" s="2">
        <v>1000286446</v>
      </c>
      <c r="B368">
        <v>4021.38</v>
      </c>
      <c r="C368">
        <f t="shared" si="0"/>
        <v>4086.58</v>
      </c>
      <c r="D368">
        <v>4041.28</v>
      </c>
      <c r="G368" s="3" t="s">
        <v>10</v>
      </c>
      <c r="H368" t="s">
        <v>8</v>
      </c>
      <c r="I368" s="3" t="s">
        <v>11</v>
      </c>
    </row>
    <row r="369" spans="1:9">
      <c r="A369" s="2">
        <v>1000283927</v>
      </c>
      <c r="B369">
        <v>2750.8</v>
      </c>
      <c r="C369">
        <f t="shared" si="0"/>
        <v>2816</v>
      </c>
      <c r="D369">
        <v>2770.7000000000003</v>
      </c>
      <c r="G369" s="3" t="s">
        <v>10</v>
      </c>
      <c r="H369" t="s">
        <v>8</v>
      </c>
      <c r="I369" s="3" t="s">
        <v>11</v>
      </c>
    </row>
    <row r="370" spans="1:9">
      <c r="A370" s="2">
        <v>1000282896</v>
      </c>
      <c r="B370">
        <v>1666.4499999999998</v>
      </c>
      <c r="C370">
        <f t="shared" si="0"/>
        <v>1731.6499999999999</v>
      </c>
      <c r="D370">
        <v>1686.35</v>
      </c>
      <c r="G370" s="3" t="s">
        <v>10</v>
      </c>
      <c r="H370" t="s">
        <v>8</v>
      </c>
      <c r="I370" s="3" t="s">
        <v>11</v>
      </c>
    </row>
    <row r="371" spans="1:9">
      <c r="A371" s="2">
        <v>1000276248</v>
      </c>
      <c r="B371">
        <v>2007.7499999999998</v>
      </c>
      <c r="C371">
        <f t="shared" si="0"/>
        <v>2072.9499999999998</v>
      </c>
      <c r="D371">
        <v>2027.6499999999999</v>
      </c>
      <c r="G371" s="3" t="s">
        <v>10</v>
      </c>
      <c r="H371" t="s">
        <v>8</v>
      </c>
      <c r="I371" s="3" t="s">
        <v>11</v>
      </c>
    </row>
    <row r="372" spans="1:9">
      <c r="A372" s="2">
        <v>1000284360</v>
      </c>
      <c r="B372">
        <v>1426.85</v>
      </c>
      <c r="C372">
        <f t="shared" si="0"/>
        <v>1492.05</v>
      </c>
      <c r="D372">
        <v>1446.75</v>
      </c>
      <c r="G372" s="3" t="s">
        <v>10</v>
      </c>
      <c r="H372" t="s">
        <v>8</v>
      </c>
      <c r="I372" s="3" t="s">
        <v>11</v>
      </c>
    </row>
    <row r="373" spans="1:9">
      <c r="A373" s="2">
        <v>1000616717</v>
      </c>
      <c r="B373">
        <v>735.38</v>
      </c>
      <c r="C373">
        <f t="shared" si="0"/>
        <v>800.58</v>
      </c>
      <c r="D373">
        <v>755.28</v>
      </c>
      <c r="G373" s="3" t="s">
        <v>10</v>
      </c>
      <c r="H373" t="s">
        <v>8</v>
      </c>
      <c r="I373" s="3" t="s">
        <v>11</v>
      </c>
    </row>
    <row r="374" spans="1:9">
      <c r="A374" s="2">
        <v>1000277495</v>
      </c>
      <c r="B374">
        <v>1316.23</v>
      </c>
      <c r="C374">
        <f t="shared" si="0"/>
        <v>1381.43</v>
      </c>
      <c r="D374">
        <v>1336.13</v>
      </c>
      <c r="G374" s="3" t="s">
        <v>10</v>
      </c>
      <c r="H374" t="s">
        <v>8</v>
      </c>
      <c r="I374" s="3" t="s">
        <v>11</v>
      </c>
    </row>
    <row r="375" spans="1:9">
      <c r="A375" s="2">
        <v>1000280667</v>
      </c>
      <c r="B375">
        <v>1001.8</v>
      </c>
      <c r="C375">
        <f t="shared" si="0"/>
        <v>1067</v>
      </c>
      <c r="D375">
        <v>1021.6999999999999</v>
      </c>
      <c r="G375" s="3" t="s">
        <v>10</v>
      </c>
      <c r="H375" t="s">
        <v>8</v>
      </c>
      <c r="I375" s="3" t="s">
        <v>11</v>
      </c>
    </row>
    <row r="376" spans="1:9">
      <c r="A376" s="2">
        <v>1000287669</v>
      </c>
      <c r="B376">
        <v>2963.59</v>
      </c>
      <c r="C376">
        <f t="shared" si="0"/>
        <v>3028.79</v>
      </c>
      <c r="D376">
        <v>2983.4900000000002</v>
      </c>
      <c r="G376" s="3" t="s">
        <v>10</v>
      </c>
      <c r="H376" t="s">
        <v>8</v>
      </c>
      <c r="I376" s="3" t="s">
        <v>11</v>
      </c>
    </row>
    <row r="377" spans="1:9">
      <c r="A377" s="2">
        <v>1000282919</v>
      </c>
      <c r="B377">
        <v>1680.4599999999998</v>
      </c>
      <c r="C377">
        <f t="shared" si="0"/>
        <v>1745.6599999999999</v>
      </c>
      <c r="D377">
        <v>1700.36</v>
      </c>
      <c r="G377" s="3" t="s">
        <v>10</v>
      </c>
      <c r="H377" t="s">
        <v>8</v>
      </c>
      <c r="I377" s="3" t="s">
        <v>11</v>
      </c>
    </row>
    <row r="378" spans="1:9">
      <c r="A378" s="2">
        <v>1000618652</v>
      </c>
      <c r="B378">
        <v>1112.43</v>
      </c>
      <c r="C378">
        <f t="shared" si="0"/>
        <v>1177.6300000000001</v>
      </c>
      <c r="D378">
        <v>1132.33</v>
      </c>
      <c r="G378" s="3" t="s">
        <v>10</v>
      </c>
      <c r="H378" t="s">
        <v>8</v>
      </c>
      <c r="I378" s="3" t="s">
        <v>11</v>
      </c>
    </row>
    <row r="379" spans="1:9">
      <c r="A379" s="2">
        <v>1000286021</v>
      </c>
      <c r="B379">
        <v>857.93000000000006</v>
      </c>
      <c r="C379">
        <f t="shared" si="0"/>
        <v>923.13000000000011</v>
      </c>
      <c r="D379">
        <v>877.83</v>
      </c>
      <c r="G379" s="3" t="s">
        <v>10</v>
      </c>
      <c r="H379" t="s">
        <v>8</v>
      </c>
      <c r="I379" s="3" t="s">
        <v>11</v>
      </c>
    </row>
    <row r="380" spans="1:9">
      <c r="A380" s="2">
        <v>1000287785</v>
      </c>
      <c r="B380">
        <v>656</v>
      </c>
      <c r="C380">
        <f t="shared" si="0"/>
        <v>721.2</v>
      </c>
      <c r="D380">
        <v>675.89999999999986</v>
      </c>
      <c r="G380" s="3" t="s">
        <v>10</v>
      </c>
      <c r="H380" t="s">
        <v>8</v>
      </c>
      <c r="I380" s="3" t="s">
        <v>11</v>
      </c>
    </row>
    <row r="381" spans="1:9">
      <c r="A381" s="2">
        <v>1000285059</v>
      </c>
      <c r="B381">
        <v>2768.77</v>
      </c>
      <c r="C381">
        <f t="shared" si="0"/>
        <v>2833.97</v>
      </c>
      <c r="D381">
        <v>2788.67</v>
      </c>
      <c r="G381" s="3" t="s">
        <v>10</v>
      </c>
      <c r="H381" t="s">
        <v>8</v>
      </c>
      <c r="I381" s="3" t="s">
        <v>11</v>
      </c>
    </row>
    <row r="382" spans="1:9">
      <c r="A382" s="2">
        <v>1000288311</v>
      </c>
      <c r="B382">
        <v>2055.4699999999998</v>
      </c>
      <c r="C382">
        <f t="shared" si="0"/>
        <v>2120.6699999999996</v>
      </c>
      <c r="D382">
        <v>2075.37</v>
      </c>
      <c r="G382" s="3" t="s">
        <v>10</v>
      </c>
      <c r="H382" t="s">
        <v>8</v>
      </c>
      <c r="I382" s="3" t="s">
        <v>11</v>
      </c>
    </row>
    <row r="383" spans="1:9">
      <c r="A383" s="2">
        <v>1000618350</v>
      </c>
      <c r="B383">
        <v>509.5</v>
      </c>
      <c r="C383">
        <f t="shared" si="0"/>
        <v>574.70000000000005</v>
      </c>
      <c r="D383">
        <v>529.4</v>
      </c>
      <c r="G383" s="3" t="s">
        <v>10</v>
      </c>
      <c r="H383" t="s">
        <v>8</v>
      </c>
      <c r="I383" s="3" t="s">
        <v>11</v>
      </c>
    </row>
    <row r="384" spans="1:9">
      <c r="A384" s="2">
        <v>1000618394</v>
      </c>
      <c r="B384">
        <v>509.5</v>
      </c>
      <c r="C384">
        <f t="shared" si="0"/>
        <v>574.70000000000005</v>
      </c>
      <c r="D384">
        <v>529.4</v>
      </c>
      <c r="G384" s="3" t="s">
        <v>10</v>
      </c>
      <c r="H384" t="s">
        <v>8</v>
      </c>
      <c r="I384" s="3" t="s">
        <v>11</v>
      </c>
    </row>
    <row r="385" spans="1:9">
      <c r="A385" s="2">
        <v>1000277552</v>
      </c>
      <c r="B385">
        <v>2241.23</v>
      </c>
      <c r="C385">
        <f t="shared" si="0"/>
        <v>2306.4299999999998</v>
      </c>
      <c r="D385">
        <v>2261.13</v>
      </c>
      <c r="G385" s="3" t="s">
        <v>10</v>
      </c>
      <c r="H385" t="s">
        <v>8</v>
      </c>
      <c r="I385" s="3" t="s">
        <v>11</v>
      </c>
    </row>
    <row r="386" spans="1:9">
      <c r="A386" s="2">
        <v>1000278621</v>
      </c>
      <c r="B386">
        <v>2462.56</v>
      </c>
      <c r="C386">
        <f t="shared" si="0"/>
        <v>2527.7599999999998</v>
      </c>
      <c r="D386">
        <v>2482.46</v>
      </c>
      <c r="G386" s="3" t="s">
        <v>10</v>
      </c>
      <c r="H386" t="s">
        <v>8</v>
      </c>
      <c r="I386" s="3" t="s">
        <v>11</v>
      </c>
    </row>
    <row r="387" spans="1:9">
      <c r="A387" s="2">
        <v>1000285662</v>
      </c>
      <c r="B387">
        <v>776.4</v>
      </c>
      <c r="C387">
        <f t="shared" ref="C387:C450" si="1">B387+65.2</f>
        <v>841.6</v>
      </c>
      <c r="D387">
        <v>796.3</v>
      </c>
      <c r="G387" s="3" t="s">
        <v>10</v>
      </c>
      <c r="H387" t="s">
        <v>8</v>
      </c>
      <c r="I387" s="3" t="s">
        <v>11</v>
      </c>
    </row>
    <row r="388" spans="1:9">
      <c r="A388" s="2">
        <v>1000280284</v>
      </c>
      <c r="B388">
        <v>3264.06</v>
      </c>
      <c r="C388">
        <f t="shared" si="1"/>
        <v>3329.2599999999998</v>
      </c>
      <c r="D388">
        <v>3283.96</v>
      </c>
      <c r="G388" s="3" t="s">
        <v>10</v>
      </c>
      <c r="H388" t="s">
        <v>8</v>
      </c>
      <c r="I388" s="3" t="s">
        <v>11</v>
      </c>
    </row>
    <row r="389" spans="1:9">
      <c r="A389" s="2">
        <v>1000281697</v>
      </c>
      <c r="B389">
        <v>3310.24</v>
      </c>
      <c r="C389">
        <f t="shared" si="1"/>
        <v>3375.4399999999996</v>
      </c>
      <c r="D389">
        <v>3330.14</v>
      </c>
      <c r="G389" s="3" t="s">
        <v>10</v>
      </c>
      <c r="H389" t="s">
        <v>8</v>
      </c>
      <c r="I389" s="3" t="s">
        <v>11</v>
      </c>
    </row>
    <row r="390" spans="1:9">
      <c r="A390" s="2">
        <v>1000282326</v>
      </c>
      <c r="B390">
        <v>1105.7</v>
      </c>
      <c r="C390">
        <f t="shared" si="1"/>
        <v>1170.9000000000001</v>
      </c>
      <c r="D390">
        <v>1125.6000000000001</v>
      </c>
      <c r="G390" s="3" t="s">
        <v>10</v>
      </c>
      <c r="H390" t="s">
        <v>8</v>
      </c>
      <c r="I390" s="3" t="s">
        <v>11</v>
      </c>
    </row>
    <row r="391" spans="1:9">
      <c r="A391" s="2">
        <v>1000282516</v>
      </c>
      <c r="B391">
        <v>1102.98</v>
      </c>
      <c r="C391">
        <f t="shared" si="1"/>
        <v>1168.18</v>
      </c>
      <c r="D391">
        <v>1122.8800000000001</v>
      </c>
      <c r="G391" s="3" t="s">
        <v>10</v>
      </c>
      <c r="H391" t="s">
        <v>8</v>
      </c>
      <c r="I391" s="3" t="s">
        <v>11</v>
      </c>
    </row>
    <row r="392" spans="1:9">
      <c r="A392" s="2">
        <v>1000273587</v>
      </c>
      <c r="B392">
        <v>1873.4699999999998</v>
      </c>
      <c r="C392">
        <f t="shared" si="1"/>
        <v>1938.6699999999998</v>
      </c>
      <c r="D392">
        <v>1893.37</v>
      </c>
      <c r="G392" s="3" t="s">
        <v>10</v>
      </c>
      <c r="H392" t="s">
        <v>8</v>
      </c>
      <c r="I392" s="3" t="s">
        <v>11</v>
      </c>
    </row>
    <row r="393" spans="1:9">
      <c r="A393" s="2">
        <v>1000282303</v>
      </c>
      <c r="B393">
        <v>2021.1299999999999</v>
      </c>
      <c r="C393">
        <f t="shared" si="1"/>
        <v>2086.33</v>
      </c>
      <c r="D393">
        <v>2041.03</v>
      </c>
      <c r="G393" s="3" t="s">
        <v>10</v>
      </c>
      <c r="H393" t="s">
        <v>8</v>
      </c>
      <c r="I393" s="3" t="s">
        <v>11</v>
      </c>
    </row>
    <row r="394" spans="1:9">
      <c r="A394" s="2">
        <v>1000282829</v>
      </c>
      <c r="B394">
        <v>825.72</v>
      </c>
      <c r="C394">
        <f t="shared" si="1"/>
        <v>890.92000000000007</v>
      </c>
      <c r="D394">
        <v>845.62</v>
      </c>
      <c r="G394" s="3" t="s">
        <v>10</v>
      </c>
      <c r="H394" t="s">
        <v>8</v>
      </c>
      <c r="I394" s="3" t="s">
        <v>11</v>
      </c>
    </row>
    <row r="395" spans="1:9">
      <c r="A395" s="2">
        <v>1000286225</v>
      </c>
      <c r="B395">
        <v>680.61</v>
      </c>
      <c r="C395">
        <f t="shared" si="1"/>
        <v>745.81000000000006</v>
      </c>
      <c r="D395">
        <v>700.50999999999988</v>
      </c>
      <c r="G395" s="3" t="s">
        <v>10</v>
      </c>
      <c r="H395" t="s">
        <v>8</v>
      </c>
      <c r="I395" s="3" t="s">
        <v>11</v>
      </c>
    </row>
    <row r="396" spans="1:9">
      <c r="A396" s="2">
        <v>1000285004</v>
      </c>
      <c r="B396">
        <v>2254.8299999999995</v>
      </c>
      <c r="C396">
        <f t="shared" si="1"/>
        <v>2320.0299999999993</v>
      </c>
      <c r="D396">
        <v>2274.7299999999996</v>
      </c>
      <c r="G396" s="3" t="s">
        <v>10</v>
      </c>
      <c r="H396" t="s">
        <v>8</v>
      </c>
      <c r="I396" s="3" t="s">
        <v>11</v>
      </c>
    </row>
    <row r="397" spans="1:9">
      <c r="A397" s="2">
        <v>1000621603</v>
      </c>
      <c r="B397">
        <v>1489.3299999999997</v>
      </c>
      <c r="C397">
        <f t="shared" si="1"/>
        <v>1554.5299999999997</v>
      </c>
      <c r="D397">
        <v>1509.2299999999998</v>
      </c>
      <c r="G397" s="3" t="s">
        <v>10</v>
      </c>
      <c r="H397" t="s">
        <v>8</v>
      </c>
      <c r="I397" s="3" t="s">
        <v>11</v>
      </c>
    </row>
    <row r="398" spans="1:9">
      <c r="A398" s="2">
        <v>1000629902</v>
      </c>
      <c r="B398">
        <v>723.4</v>
      </c>
      <c r="C398">
        <f t="shared" si="1"/>
        <v>788.6</v>
      </c>
      <c r="D398">
        <v>743.3</v>
      </c>
      <c r="G398" s="3" t="s">
        <v>10</v>
      </c>
      <c r="H398" t="s">
        <v>8</v>
      </c>
      <c r="I398" s="3" t="s">
        <v>11</v>
      </c>
    </row>
    <row r="399" spans="1:9">
      <c r="A399" s="2">
        <v>1000277638</v>
      </c>
      <c r="B399">
        <v>1097.43</v>
      </c>
      <c r="C399">
        <f t="shared" si="1"/>
        <v>1162.6300000000001</v>
      </c>
      <c r="D399">
        <v>1117.33</v>
      </c>
      <c r="G399" s="3" t="s">
        <v>10</v>
      </c>
      <c r="H399" t="s">
        <v>8</v>
      </c>
      <c r="I399" s="3" t="s">
        <v>11</v>
      </c>
    </row>
    <row r="400" spans="1:9">
      <c r="A400" s="2">
        <v>1000279460</v>
      </c>
      <c r="B400">
        <v>535.84</v>
      </c>
      <c r="C400">
        <f t="shared" si="1"/>
        <v>601.04000000000008</v>
      </c>
      <c r="D400">
        <v>555.74</v>
      </c>
      <c r="G400" s="3" t="s">
        <v>10</v>
      </c>
      <c r="H400" t="s">
        <v>8</v>
      </c>
      <c r="I400" s="3" t="s">
        <v>11</v>
      </c>
    </row>
    <row r="401" spans="1:9">
      <c r="A401" s="2">
        <v>1000279513</v>
      </c>
      <c r="B401">
        <v>2071.64</v>
      </c>
      <c r="C401">
        <f t="shared" si="1"/>
        <v>2136.8399999999997</v>
      </c>
      <c r="D401">
        <v>2091.54</v>
      </c>
      <c r="G401" s="3" t="s">
        <v>10</v>
      </c>
      <c r="H401" t="s">
        <v>8</v>
      </c>
      <c r="I401" s="3" t="s">
        <v>11</v>
      </c>
    </row>
    <row r="402" spans="1:9">
      <c r="A402" s="2">
        <v>1000271694</v>
      </c>
      <c r="B402">
        <v>1016.5400000000001</v>
      </c>
      <c r="C402">
        <f t="shared" si="1"/>
        <v>1081.74</v>
      </c>
      <c r="D402">
        <v>1036.44</v>
      </c>
      <c r="G402" s="3" t="s">
        <v>10</v>
      </c>
      <c r="H402" t="s">
        <v>8</v>
      </c>
      <c r="I402" s="3" t="s">
        <v>11</v>
      </c>
    </row>
    <row r="403" spans="1:9">
      <c r="A403" s="2">
        <v>1000631229</v>
      </c>
      <c r="B403">
        <v>1271.46</v>
      </c>
      <c r="C403">
        <f t="shared" si="1"/>
        <v>1336.66</v>
      </c>
      <c r="D403">
        <v>1291.3600000000001</v>
      </c>
      <c r="G403" s="3" t="s">
        <v>10</v>
      </c>
      <c r="H403" t="s">
        <v>8</v>
      </c>
      <c r="I403" s="3" t="s">
        <v>11</v>
      </c>
    </row>
    <row r="404" spans="1:9">
      <c r="A404" s="2">
        <v>1000286733</v>
      </c>
      <c r="B404">
        <v>1346.6499999999999</v>
      </c>
      <c r="C404">
        <f t="shared" si="1"/>
        <v>1411.85</v>
      </c>
      <c r="D404">
        <v>1366.55</v>
      </c>
      <c r="G404" s="3" t="s">
        <v>10</v>
      </c>
      <c r="H404" t="s">
        <v>8</v>
      </c>
      <c r="I404" s="3" t="s">
        <v>11</v>
      </c>
    </row>
    <row r="405" spans="1:9">
      <c r="A405" s="2">
        <v>1000274139</v>
      </c>
      <c r="B405">
        <v>3855.71</v>
      </c>
      <c r="C405">
        <f t="shared" si="1"/>
        <v>3920.91</v>
      </c>
      <c r="D405">
        <v>3875.61</v>
      </c>
      <c r="G405" s="3" t="s">
        <v>10</v>
      </c>
      <c r="H405" t="s">
        <v>8</v>
      </c>
      <c r="I405" s="3" t="s">
        <v>11</v>
      </c>
    </row>
    <row r="406" spans="1:9">
      <c r="A406" s="2">
        <v>1000284701</v>
      </c>
      <c r="B406">
        <v>1039.1199999999999</v>
      </c>
      <c r="C406">
        <f t="shared" si="1"/>
        <v>1104.32</v>
      </c>
      <c r="D406">
        <v>1059.02</v>
      </c>
      <c r="G406" s="3" t="s">
        <v>10</v>
      </c>
      <c r="H406" t="s">
        <v>8</v>
      </c>
      <c r="I406" s="3" t="s">
        <v>11</v>
      </c>
    </row>
    <row r="407" spans="1:9">
      <c r="A407" s="2">
        <v>1000289481</v>
      </c>
      <c r="B407">
        <v>1336.55</v>
      </c>
      <c r="C407">
        <f t="shared" si="1"/>
        <v>1401.75</v>
      </c>
      <c r="D407">
        <v>1356.45</v>
      </c>
      <c r="G407" s="3" t="s">
        <v>10</v>
      </c>
      <c r="H407" t="s">
        <v>8</v>
      </c>
      <c r="I407" s="3" t="s">
        <v>11</v>
      </c>
    </row>
    <row r="408" spans="1:9">
      <c r="A408" s="2">
        <v>1000287597</v>
      </c>
      <c r="B408">
        <v>506.01</v>
      </c>
      <c r="C408">
        <f t="shared" si="1"/>
        <v>571.21</v>
      </c>
      <c r="D408">
        <v>525.91</v>
      </c>
      <c r="G408" s="3" t="s">
        <v>10</v>
      </c>
      <c r="H408" t="s">
        <v>8</v>
      </c>
      <c r="I408" s="3" t="s">
        <v>11</v>
      </c>
    </row>
    <row r="409" spans="1:9">
      <c r="A409" s="2">
        <v>1000289480</v>
      </c>
      <c r="B409">
        <v>2755.23</v>
      </c>
      <c r="C409">
        <f t="shared" si="1"/>
        <v>2820.43</v>
      </c>
      <c r="D409">
        <v>2775.13</v>
      </c>
      <c r="G409" s="3" t="s">
        <v>10</v>
      </c>
      <c r="H409" t="s">
        <v>8</v>
      </c>
      <c r="I409" s="3" t="s">
        <v>11</v>
      </c>
    </row>
    <row r="410" spans="1:9">
      <c r="A410" s="2">
        <v>1000272023</v>
      </c>
      <c r="B410">
        <v>2283.3200000000002</v>
      </c>
      <c r="C410">
        <f t="shared" si="1"/>
        <v>2348.52</v>
      </c>
      <c r="D410">
        <v>2303.2200000000003</v>
      </c>
      <c r="G410" s="3" t="s">
        <v>10</v>
      </c>
      <c r="H410" t="s">
        <v>8</v>
      </c>
      <c r="I410" s="3" t="s">
        <v>11</v>
      </c>
    </row>
    <row r="411" spans="1:9">
      <c r="A411" s="2">
        <v>1000271753</v>
      </c>
      <c r="B411">
        <v>521.70000000000005</v>
      </c>
      <c r="C411">
        <f t="shared" si="1"/>
        <v>586.90000000000009</v>
      </c>
      <c r="D411">
        <v>541.6</v>
      </c>
      <c r="G411" s="3" t="s">
        <v>10</v>
      </c>
      <c r="H411" t="s">
        <v>8</v>
      </c>
      <c r="I411" s="3" t="s">
        <v>11</v>
      </c>
    </row>
    <row r="412" spans="1:9">
      <c r="A412" s="2">
        <v>1000271762</v>
      </c>
      <c r="B412">
        <v>2179.41</v>
      </c>
      <c r="C412">
        <f t="shared" si="1"/>
        <v>2244.6099999999997</v>
      </c>
      <c r="D412">
        <v>2199.3100000000004</v>
      </c>
      <c r="G412" s="3" t="s">
        <v>10</v>
      </c>
      <c r="H412" t="s">
        <v>8</v>
      </c>
      <c r="I412" s="3" t="s">
        <v>11</v>
      </c>
    </row>
    <row r="413" spans="1:9">
      <c r="A413" s="2">
        <v>1000271780</v>
      </c>
      <c r="B413">
        <v>2146.87</v>
      </c>
      <c r="C413">
        <f t="shared" si="1"/>
        <v>2212.0699999999997</v>
      </c>
      <c r="D413">
        <v>2166.7700000000004</v>
      </c>
      <c r="G413" s="3" t="s">
        <v>10</v>
      </c>
      <c r="H413" t="s">
        <v>8</v>
      </c>
      <c r="I413" s="3" t="s">
        <v>11</v>
      </c>
    </row>
    <row r="414" spans="1:9">
      <c r="A414" s="2">
        <v>1000630184</v>
      </c>
      <c r="B414">
        <v>4328.9400000000005</v>
      </c>
      <c r="C414">
        <f t="shared" si="1"/>
        <v>4394.1400000000003</v>
      </c>
      <c r="D414">
        <v>4348.84</v>
      </c>
      <c r="G414" s="3" t="s">
        <v>10</v>
      </c>
      <c r="H414" t="s">
        <v>8</v>
      </c>
      <c r="I414" s="3" t="s">
        <v>11</v>
      </c>
    </row>
    <row r="415" spans="1:9">
      <c r="A415" s="2">
        <v>1000516212</v>
      </c>
      <c r="B415">
        <v>909.93000000000006</v>
      </c>
      <c r="C415">
        <f t="shared" si="1"/>
        <v>975.13000000000011</v>
      </c>
      <c r="D415">
        <v>929.83</v>
      </c>
      <c r="G415" s="3" t="s">
        <v>10</v>
      </c>
      <c r="H415" t="s">
        <v>8</v>
      </c>
      <c r="I415" s="3" t="s">
        <v>11</v>
      </c>
    </row>
    <row r="416" spans="1:9">
      <c r="A416" s="2">
        <v>1000287574</v>
      </c>
      <c r="B416">
        <v>1895.48</v>
      </c>
      <c r="C416">
        <f t="shared" si="1"/>
        <v>1960.68</v>
      </c>
      <c r="D416">
        <v>1915.38</v>
      </c>
      <c r="G416" s="3" t="s">
        <v>10</v>
      </c>
      <c r="H416" t="s">
        <v>8</v>
      </c>
      <c r="I416" s="3" t="s">
        <v>11</v>
      </c>
    </row>
    <row r="417" spans="1:9">
      <c r="A417" s="2">
        <v>1000272985</v>
      </c>
      <c r="B417">
        <v>705.83</v>
      </c>
      <c r="C417">
        <f t="shared" si="1"/>
        <v>771.03000000000009</v>
      </c>
      <c r="D417">
        <v>725.73</v>
      </c>
      <c r="G417" s="3" t="s">
        <v>10</v>
      </c>
      <c r="H417" t="s">
        <v>8</v>
      </c>
      <c r="I417" s="3" t="s">
        <v>11</v>
      </c>
    </row>
    <row r="418" spans="1:9">
      <c r="A418" s="2">
        <v>1000274750</v>
      </c>
      <c r="B418">
        <v>2592.35</v>
      </c>
      <c r="C418">
        <f t="shared" si="1"/>
        <v>2657.5499999999997</v>
      </c>
      <c r="D418">
        <v>2612.25</v>
      </c>
      <c r="G418" s="3" t="s">
        <v>10</v>
      </c>
      <c r="H418" t="s">
        <v>8</v>
      </c>
      <c r="I418" s="3" t="s">
        <v>11</v>
      </c>
    </row>
    <row r="419" spans="1:9">
      <c r="A419" s="2">
        <v>1000273000</v>
      </c>
      <c r="B419">
        <v>919.18000000000006</v>
      </c>
      <c r="C419">
        <f t="shared" si="1"/>
        <v>984.38000000000011</v>
      </c>
      <c r="D419">
        <v>939.08</v>
      </c>
      <c r="G419" s="3" t="s">
        <v>10</v>
      </c>
      <c r="H419" t="s">
        <v>8</v>
      </c>
      <c r="I419" s="3" t="s">
        <v>11</v>
      </c>
    </row>
    <row r="420" spans="1:9">
      <c r="A420" s="2">
        <v>1000289287</v>
      </c>
      <c r="B420">
        <v>886.79000000000008</v>
      </c>
      <c r="C420">
        <f t="shared" si="1"/>
        <v>951.99000000000012</v>
      </c>
      <c r="D420">
        <v>906.69</v>
      </c>
      <c r="G420" s="3" t="s">
        <v>10</v>
      </c>
      <c r="H420" t="s">
        <v>8</v>
      </c>
      <c r="I420" s="3" t="s">
        <v>11</v>
      </c>
    </row>
    <row r="421" spans="1:9">
      <c r="A421" s="2">
        <v>1000286347</v>
      </c>
      <c r="B421">
        <v>9134.7100000000009</v>
      </c>
      <c r="C421">
        <f t="shared" si="1"/>
        <v>9199.9100000000017</v>
      </c>
      <c r="D421">
        <v>9154.61</v>
      </c>
      <c r="G421" s="3" t="s">
        <v>10</v>
      </c>
      <c r="H421" t="s">
        <v>8</v>
      </c>
      <c r="I421" s="3" t="s">
        <v>11</v>
      </c>
    </row>
    <row r="422" spans="1:9">
      <c r="A422" s="2">
        <v>1000274175</v>
      </c>
      <c r="B422">
        <v>3224.8199999999997</v>
      </c>
      <c r="C422">
        <f t="shared" si="1"/>
        <v>3290.0199999999995</v>
      </c>
      <c r="D422">
        <v>3244.72</v>
      </c>
      <c r="G422" s="3" t="s">
        <v>10</v>
      </c>
      <c r="H422" t="s">
        <v>8</v>
      </c>
      <c r="I422" s="3" t="s">
        <v>11</v>
      </c>
    </row>
    <row r="423" spans="1:9">
      <c r="A423" s="2">
        <v>1000274959</v>
      </c>
      <c r="B423">
        <v>1684.6299999999999</v>
      </c>
      <c r="C423">
        <f t="shared" si="1"/>
        <v>1749.83</v>
      </c>
      <c r="D423">
        <v>1704.53</v>
      </c>
      <c r="G423" s="3" t="s">
        <v>10</v>
      </c>
      <c r="H423" t="s">
        <v>8</v>
      </c>
      <c r="I423" s="3" t="s">
        <v>11</v>
      </c>
    </row>
    <row r="424" spans="1:9">
      <c r="A424" s="2">
        <v>1000273209</v>
      </c>
      <c r="B424">
        <v>2565.7799999999997</v>
      </c>
      <c r="C424">
        <f t="shared" si="1"/>
        <v>2630.9799999999996</v>
      </c>
      <c r="D424">
        <v>2585.6799999999998</v>
      </c>
      <c r="G424" s="3" t="s">
        <v>10</v>
      </c>
      <c r="H424" t="s">
        <v>8</v>
      </c>
      <c r="I424" s="3" t="s">
        <v>11</v>
      </c>
    </row>
    <row r="425" spans="1:9">
      <c r="A425" s="2">
        <v>1000287560</v>
      </c>
      <c r="B425">
        <v>1467.35</v>
      </c>
      <c r="C425">
        <f t="shared" si="1"/>
        <v>1532.55</v>
      </c>
      <c r="D425">
        <v>1487.25</v>
      </c>
      <c r="G425" s="3" t="s">
        <v>10</v>
      </c>
      <c r="H425" t="s">
        <v>8</v>
      </c>
      <c r="I425" s="3" t="s">
        <v>11</v>
      </c>
    </row>
    <row r="426" spans="1:9">
      <c r="A426" s="2">
        <v>1000273217</v>
      </c>
      <c r="B426">
        <v>492.88</v>
      </c>
      <c r="C426">
        <f t="shared" si="1"/>
        <v>558.08000000000004</v>
      </c>
      <c r="D426">
        <v>512.78</v>
      </c>
      <c r="G426" s="3" t="s">
        <v>10</v>
      </c>
      <c r="H426" t="s">
        <v>8</v>
      </c>
      <c r="I426" s="3" t="s">
        <v>11</v>
      </c>
    </row>
    <row r="427" spans="1:9">
      <c r="A427" s="2">
        <v>1000271688</v>
      </c>
      <c r="B427">
        <v>625.06000000000006</v>
      </c>
      <c r="C427">
        <f t="shared" si="1"/>
        <v>690.2600000000001</v>
      </c>
      <c r="D427">
        <v>644.95999999999992</v>
      </c>
      <c r="G427" s="3" t="s">
        <v>10</v>
      </c>
      <c r="H427" t="s">
        <v>8</v>
      </c>
      <c r="I427" s="3" t="s">
        <v>11</v>
      </c>
    </row>
    <row r="428" spans="1:9">
      <c r="A428" s="2">
        <v>1000626263</v>
      </c>
      <c r="B428">
        <v>860.0100000000001</v>
      </c>
      <c r="C428">
        <f t="shared" si="1"/>
        <v>925.21000000000015</v>
      </c>
      <c r="D428">
        <v>879.91000000000008</v>
      </c>
      <c r="G428" s="3" t="s">
        <v>10</v>
      </c>
      <c r="H428" t="s">
        <v>8</v>
      </c>
      <c r="I428" s="3" t="s">
        <v>11</v>
      </c>
    </row>
    <row r="429" spans="1:9">
      <c r="A429" s="2">
        <v>1000275036</v>
      </c>
      <c r="B429">
        <v>555.46</v>
      </c>
      <c r="C429">
        <f t="shared" si="1"/>
        <v>620.66000000000008</v>
      </c>
      <c r="D429">
        <v>575.36</v>
      </c>
      <c r="G429" s="3" t="s">
        <v>10</v>
      </c>
      <c r="H429" t="s">
        <v>8</v>
      </c>
      <c r="I429" s="3" t="s">
        <v>11</v>
      </c>
    </row>
    <row r="430" spans="1:9">
      <c r="A430" s="2">
        <v>1000275018</v>
      </c>
      <c r="B430">
        <v>1724.6699999999998</v>
      </c>
      <c r="C430">
        <f t="shared" si="1"/>
        <v>1789.87</v>
      </c>
      <c r="D430">
        <v>1744.57</v>
      </c>
      <c r="G430" s="3" t="s">
        <v>10</v>
      </c>
      <c r="H430" t="s">
        <v>8</v>
      </c>
      <c r="I430" s="3" t="s">
        <v>11</v>
      </c>
    </row>
    <row r="431" spans="1:9">
      <c r="A431" s="2">
        <v>1000273308</v>
      </c>
      <c r="B431">
        <v>1581.61</v>
      </c>
      <c r="C431">
        <f t="shared" si="1"/>
        <v>1646.81</v>
      </c>
      <c r="D431">
        <v>1601.51</v>
      </c>
      <c r="G431" s="3" t="s">
        <v>10</v>
      </c>
      <c r="H431" t="s">
        <v>8</v>
      </c>
      <c r="I431" s="3" t="s">
        <v>11</v>
      </c>
    </row>
    <row r="432" spans="1:9">
      <c r="A432" s="2">
        <v>1000275020</v>
      </c>
      <c r="B432">
        <v>894.68000000000006</v>
      </c>
      <c r="C432">
        <f t="shared" si="1"/>
        <v>959.88000000000011</v>
      </c>
      <c r="D432">
        <v>914.58</v>
      </c>
      <c r="G432" s="3" t="s">
        <v>10</v>
      </c>
      <c r="H432" t="s">
        <v>8</v>
      </c>
      <c r="I432" s="3" t="s">
        <v>11</v>
      </c>
    </row>
    <row r="433" spans="1:9">
      <c r="A433" s="2">
        <v>1000274263</v>
      </c>
      <c r="B433">
        <v>3053.6</v>
      </c>
      <c r="C433">
        <f t="shared" si="1"/>
        <v>3118.7999999999997</v>
      </c>
      <c r="D433">
        <v>3073.5</v>
      </c>
      <c r="G433" s="3" t="s">
        <v>10</v>
      </c>
      <c r="H433" t="s">
        <v>8</v>
      </c>
      <c r="I433" s="3" t="s">
        <v>11</v>
      </c>
    </row>
    <row r="434" spans="1:9">
      <c r="A434" s="2">
        <v>1000272202</v>
      </c>
      <c r="B434">
        <v>2094.7799999999997</v>
      </c>
      <c r="C434">
        <f t="shared" si="1"/>
        <v>2159.9799999999996</v>
      </c>
      <c r="D434">
        <v>2114.6800000000003</v>
      </c>
      <c r="G434" s="3" t="s">
        <v>10</v>
      </c>
      <c r="H434" t="s">
        <v>8</v>
      </c>
      <c r="I434" s="3" t="s">
        <v>11</v>
      </c>
    </row>
    <row r="435" spans="1:9">
      <c r="A435" s="2">
        <v>1000274737</v>
      </c>
      <c r="B435">
        <v>3567.7999999999997</v>
      </c>
      <c r="C435">
        <f t="shared" si="1"/>
        <v>3632.9999999999995</v>
      </c>
      <c r="D435">
        <v>3587.7</v>
      </c>
      <c r="G435" s="3" t="s">
        <v>10</v>
      </c>
      <c r="H435" t="s">
        <v>8</v>
      </c>
      <c r="I435" s="3" t="s">
        <v>11</v>
      </c>
    </row>
    <row r="436" spans="1:9">
      <c r="A436" s="2">
        <v>1000274774</v>
      </c>
      <c r="B436">
        <v>1246.3999999999999</v>
      </c>
      <c r="C436">
        <f t="shared" si="1"/>
        <v>1311.6</v>
      </c>
      <c r="D436">
        <v>1266.3</v>
      </c>
      <c r="G436" s="3" t="s">
        <v>10</v>
      </c>
      <c r="H436" t="s">
        <v>8</v>
      </c>
      <c r="I436" s="3" t="s">
        <v>11</v>
      </c>
    </row>
    <row r="437" spans="1:9">
      <c r="A437" s="2">
        <v>1000274828</v>
      </c>
      <c r="B437">
        <v>1224.8799999999999</v>
      </c>
      <c r="C437">
        <f t="shared" si="1"/>
        <v>1290.08</v>
      </c>
      <c r="D437">
        <v>1244.78</v>
      </c>
      <c r="G437" s="3" t="s">
        <v>10</v>
      </c>
      <c r="H437" t="s">
        <v>8</v>
      </c>
      <c r="I437" s="3" t="s">
        <v>11</v>
      </c>
    </row>
    <row r="438" spans="1:9">
      <c r="A438" s="2">
        <v>1000623227</v>
      </c>
      <c r="B438">
        <v>1686.28</v>
      </c>
      <c r="C438">
        <f t="shared" si="1"/>
        <v>1751.48</v>
      </c>
      <c r="D438">
        <v>1706.18</v>
      </c>
      <c r="G438" s="3" t="s">
        <v>10</v>
      </c>
      <c r="H438" t="s">
        <v>8</v>
      </c>
      <c r="I438" s="3" t="s">
        <v>11</v>
      </c>
    </row>
    <row r="439" spans="1:9">
      <c r="A439" s="2">
        <v>1000623223</v>
      </c>
      <c r="B439">
        <v>785.62</v>
      </c>
      <c r="C439">
        <f t="shared" si="1"/>
        <v>850.82</v>
      </c>
      <c r="D439">
        <v>805.52</v>
      </c>
      <c r="G439" s="3" t="s">
        <v>10</v>
      </c>
      <c r="H439" t="s">
        <v>8</v>
      </c>
      <c r="I439" s="3" t="s">
        <v>11</v>
      </c>
    </row>
    <row r="440" spans="1:9">
      <c r="A440" s="2">
        <v>1000275969</v>
      </c>
      <c r="B440">
        <v>2560.29</v>
      </c>
      <c r="C440">
        <f t="shared" si="1"/>
        <v>2625.49</v>
      </c>
      <c r="D440">
        <v>2580.19</v>
      </c>
      <c r="G440" s="3" t="s">
        <v>10</v>
      </c>
      <c r="H440" t="s">
        <v>8</v>
      </c>
      <c r="I440" s="3" t="s">
        <v>11</v>
      </c>
    </row>
    <row r="441" spans="1:9">
      <c r="A441" s="2">
        <v>1000274940</v>
      </c>
      <c r="B441">
        <v>2213.5500000000002</v>
      </c>
      <c r="C441">
        <f t="shared" si="1"/>
        <v>2278.75</v>
      </c>
      <c r="D441">
        <v>2233.4500000000003</v>
      </c>
      <c r="G441" s="3" t="s">
        <v>10</v>
      </c>
      <c r="H441" t="s">
        <v>8</v>
      </c>
      <c r="I441" s="3" t="s">
        <v>11</v>
      </c>
    </row>
    <row r="442" spans="1:9">
      <c r="A442" s="2">
        <v>1000283265</v>
      </c>
      <c r="B442">
        <v>1503.07</v>
      </c>
      <c r="C442">
        <f t="shared" si="1"/>
        <v>1568.27</v>
      </c>
      <c r="D442">
        <v>1522.97</v>
      </c>
      <c r="G442" s="3" t="s">
        <v>10</v>
      </c>
      <c r="H442" t="s">
        <v>8</v>
      </c>
      <c r="I442" s="3" t="s">
        <v>11</v>
      </c>
    </row>
    <row r="443" spans="1:9">
      <c r="A443" s="2">
        <v>1000618711</v>
      </c>
      <c r="B443">
        <v>552.88</v>
      </c>
      <c r="C443">
        <f t="shared" si="1"/>
        <v>618.08000000000004</v>
      </c>
      <c r="D443">
        <v>572.78</v>
      </c>
      <c r="G443" s="3" t="s">
        <v>10</v>
      </c>
      <c r="H443" t="s">
        <v>8</v>
      </c>
      <c r="I443" s="3" t="s">
        <v>11</v>
      </c>
    </row>
    <row r="444" spans="1:9">
      <c r="A444" s="2">
        <v>1000274929</v>
      </c>
      <c r="B444">
        <v>2086.98</v>
      </c>
      <c r="C444">
        <f t="shared" si="1"/>
        <v>2152.1799999999998</v>
      </c>
      <c r="D444">
        <v>2106.88</v>
      </c>
      <c r="G444" s="3" t="s">
        <v>10</v>
      </c>
      <c r="H444" t="s">
        <v>8</v>
      </c>
      <c r="I444" s="3" t="s">
        <v>11</v>
      </c>
    </row>
    <row r="445" spans="1:9">
      <c r="A445" s="2">
        <v>1000279851</v>
      </c>
      <c r="B445">
        <v>1182.56</v>
      </c>
      <c r="C445">
        <f t="shared" si="1"/>
        <v>1247.76</v>
      </c>
      <c r="D445">
        <v>1202.46</v>
      </c>
      <c r="G445" s="3" t="s">
        <v>10</v>
      </c>
      <c r="H445" t="s">
        <v>8</v>
      </c>
      <c r="I445" s="3" t="s">
        <v>11</v>
      </c>
    </row>
    <row r="446" spans="1:9">
      <c r="A446" s="2">
        <v>1000275177</v>
      </c>
      <c r="B446">
        <v>2686.87</v>
      </c>
      <c r="C446">
        <f t="shared" si="1"/>
        <v>2752.0699999999997</v>
      </c>
      <c r="D446">
        <v>2706.77</v>
      </c>
      <c r="G446" s="3" t="s">
        <v>10</v>
      </c>
      <c r="H446" t="s">
        <v>8</v>
      </c>
      <c r="I446" s="3" t="s">
        <v>11</v>
      </c>
    </row>
    <row r="447" spans="1:9">
      <c r="A447" s="2">
        <v>1000275159</v>
      </c>
      <c r="B447">
        <v>2554.6</v>
      </c>
      <c r="C447">
        <f t="shared" si="1"/>
        <v>2619.7999999999997</v>
      </c>
      <c r="D447">
        <v>2574.5</v>
      </c>
      <c r="G447" s="3" t="s">
        <v>10</v>
      </c>
      <c r="H447" t="s">
        <v>8</v>
      </c>
      <c r="I447" s="3" t="s">
        <v>11</v>
      </c>
    </row>
    <row r="448" spans="1:9">
      <c r="A448" s="2">
        <v>1000275188</v>
      </c>
      <c r="B448">
        <v>1138.8200000000002</v>
      </c>
      <c r="C448">
        <f t="shared" si="1"/>
        <v>1204.0200000000002</v>
      </c>
      <c r="D448">
        <v>1158.72</v>
      </c>
      <c r="G448" s="3" t="s">
        <v>10</v>
      </c>
      <c r="H448" t="s">
        <v>8</v>
      </c>
      <c r="I448" s="3" t="s">
        <v>11</v>
      </c>
    </row>
    <row r="449" spans="1:9">
      <c r="A449" s="2">
        <v>1000279861</v>
      </c>
      <c r="B449">
        <v>802.17000000000007</v>
      </c>
      <c r="C449">
        <f t="shared" si="1"/>
        <v>867.37000000000012</v>
      </c>
      <c r="D449">
        <v>822.07</v>
      </c>
      <c r="G449" s="3" t="s">
        <v>10</v>
      </c>
      <c r="H449" t="s">
        <v>8</v>
      </c>
      <c r="I449" s="3" t="s">
        <v>11</v>
      </c>
    </row>
    <row r="450" spans="1:9">
      <c r="A450" s="2">
        <v>1000288568</v>
      </c>
      <c r="B450">
        <v>857.74</v>
      </c>
      <c r="C450">
        <f t="shared" si="1"/>
        <v>922.94</v>
      </c>
      <c r="D450">
        <v>877.64</v>
      </c>
      <c r="G450" s="3" t="s">
        <v>10</v>
      </c>
      <c r="H450" t="s">
        <v>8</v>
      </c>
      <c r="I450" s="3" t="s">
        <v>11</v>
      </c>
    </row>
    <row r="451" spans="1:9">
      <c r="A451" s="2">
        <v>1000277917</v>
      </c>
      <c r="B451">
        <v>732.43000000000006</v>
      </c>
      <c r="C451">
        <f t="shared" ref="C451:C514" si="2">B451+65.2</f>
        <v>797.63000000000011</v>
      </c>
      <c r="D451">
        <v>752.33</v>
      </c>
      <c r="G451" s="3" t="s">
        <v>10</v>
      </c>
      <c r="H451" t="s">
        <v>8</v>
      </c>
      <c r="I451" s="3" t="s">
        <v>11</v>
      </c>
    </row>
    <row r="452" spans="1:9">
      <c r="A452" s="2">
        <v>1000275667</v>
      </c>
      <c r="B452">
        <v>1274.8</v>
      </c>
      <c r="C452">
        <f t="shared" si="2"/>
        <v>1340</v>
      </c>
      <c r="D452">
        <v>1294.7</v>
      </c>
      <c r="G452" s="3" t="s">
        <v>10</v>
      </c>
      <c r="H452" t="s">
        <v>8</v>
      </c>
      <c r="I452" s="3" t="s">
        <v>11</v>
      </c>
    </row>
    <row r="453" spans="1:9">
      <c r="A453" s="2">
        <v>1000275694</v>
      </c>
      <c r="B453">
        <v>847.46</v>
      </c>
      <c r="C453">
        <f t="shared" si="2"/>
        <v>912.66000000000008</v>
      </c>
      <c r="D453">
        <v>867.36</v>
      </c>
      <c r="G453" s="3" t="s">
        <v>10</v>
      </c>
      <c r="H453" t="s">
        <v>8</v>
      </c>
      <c r="I453" s="3" t="s">
        <v>11</v>
      </c>
    </row>
    <row r="454" spans="1:9">
      <c r="A454" s="2">
        <v>1000273390</v>
      </c>
      <c r="B454">
        <v>1278.6299999999999</v>
      </c>
      <c r="C454">
        <f t="shared" si="2"/>
        <v>1343.83</v>
      </c>
      <c r="D454">
        <v>1298.53</v>
      </c>
      <c r="G454" s="3" t="s">
        <v>10</v>
      </c>
      <c r="H454" t="s">
        <v>8</v>
      </c>
      <c r="I454" s="3" t="s">
        <v>11</v>
      </c>
    </row>
    <row r="455" spans="1:9">
      <c r="A455" s="2">
        <v>1000622488</v>
      </c>
      <c r="B455">
        <v>853.08</v>
      </c>
      <c r="C455">
        <f t="shared" si="2"/>
        <v>918.28000000000009</v>
      </c>
      <c r="D455">
        <v>872.98</v>
      </c>
      <c r="G455" s="3" t="s">
        <v>10</v>
      </c>
      <c r="H455" t="s">
        <v>8</v>
      </c>
      <c r="I455" s="3" t="s">
        <v>11</v>
      </c>
    </row>
    <row r="456" spans="1:9">
      <c r="A456" s="2">
        <v>1000277892</v>
      </c>
      <c r="B456">
        <v>1127.5900000000001</v>
      </c>
      <c r="C456">
        <f t="shared" si="2"/>
        <v>1192.7900000000002</v>
      </c>
      <c r="D456">
        <v>1147.49</v>
      </c>
      <c r="G456" s="3" t="s">
        <v>10</v>
      </c>
      <c r="H456" t="s">
        <v>8</v>
      </c>
      <c r="I456" s="3" t="s">
        <v>11</v>
      </c>
    </row>
    <row r="457" spans="1:9">
      <c r="A457" s="2">
        <v>1000275759</v>
      </c>
      <c r="B457">
        <v>1118.0500000000002</v>
      </c>
      <c r="C457">
        <f t="shared" si="2"/>
        <v>1183.2500000000002</v>
      </c>
      <c r="D457">
        <v>1137.95</v>
      </c>
      <c r="G457" s="3" t="s">
        <v>10</v>
      </c>
      <c r="H457" t="s">
        <v>8</v>
      </c>
      <c r="I457" s="3" t="s">
        <v>11</v>
      </c>
    </row>
    <row r="458" spans="1:9">
      <c r="A458" s="2">
        <v>1000275927</v>
      </c>
      <c r="B458">
        <v>1300.07</v>
      </c>
      <c r="C458">
        <f t="shared" si="2"/>
        <v>1365.27</v>
      </c>
      <c r="D458">
        <v>1319.97</v>
      </c>
      <c r="G458" s="3" t="s">
        <v>10</v>
      </c>
      <c r="H458" t="s">
        <v>8</v>
      </c>
      <c r="I458" s="3" t="s">
        <v>11</v>
      </c>
    </row>
    <row r="459" spans="1:9">
      <c r="A459" s="2">
        <v>1000275901</v>
      </c>
      <c r="B459">
        <v>2673.2999999999997</v>
      </c>
      <c r="C459">
        <f t="shared" si="2"/>
        <v>2738.4999999999995</v>
      </c>
      <c r="D459">
        <v>2693.2</v>
      </c>
      <c r="G459" s="3" t="s">
        <v>10</v>
      </c>
      <c r="H459" t="s">
        <v>8</v>
      </c>
      <c r="I459" s="3" t="s">
        <v>11</v>
      </c>
    </row>
    <row r="460" spans="1:9">
      <c r="A460" s="2">
        <v>1000273258</v>
      </c>
      <c r="B460">
        <v>3556.44</v>
      </c>
      <c r="C460">
        <f t="shared" si="2"/>
        <v>3621.64</v>
      </c>
      <c r="D460">
        <v>3576.34</v>
      </c>
      <c r="G460" s="3" t="s">
        <v>10</v>
      </c>
      <c r="H460" t="s">
        <v>8</v>
      </c>
      <c r="I460" s="3" t="s">
        <v>11</v>
      </c>
    </row>
    <row r="461" spans="1:9">
      <c r="A461" s="2">
        <v>1000622468</v>
      </c>
      <c r="B461">
        <v>957.79000000000008</v>
      </c>
      <c r="C461">
        <f t="shared" si="2"/>
        <v>1022.9900000000001</v>
      </c>
      <c r="D461">
        <v>977.69</v>
      </c>
      <c r="G461" s="3" t="s">
        <v>10</v>
      </c>
      <c r="H461" t="s">
        <v>8</v>
      </c>
      <c r="I461" s="3" t="s">
        <v>11</v>
      </c>
    </row>
    <row r="462" spans="1:9">
      <c r="A462" s="2">
        <v>1000622487</v>
      </c>
      <c r="B462">
        <v>1322.04</v>
      </c>
      <c r="C462">
        <f t="shared" si="2"/>
        <v>1387.24</v>
      </c>
      <c r="D462">
        <v>1341.94</v>
      </c>
      <c r="G462" s="3" t="s">
        <v>10</v>
      </c>
      <c r="H462" t="s">
        <v>8</v>
      </c>
      <c r="I462" s="3" t="s">
        <v>11</v>
      </c>
    </row>
    <row r="463" spans="1:9">
      <c r="A463" s="2">
        <v>1000271764</v>
      </c>
      <c r="B463">
        <v>1034.98</v>
      </c>
      <c r="C463">
        <f t="shared" si="2"/>
        <v>1100.18</v>
      </c>
      <c r="D463">
        <v>1054.8800000000001</v>
      </c>
      <c r="G463" s="3" t="s">
        <v>10</v>
      </c>
      <c r="H463" t="s">
        <v>8</v>
      </c>
      <c r="I463" s="3" t="s">
        <v>11</v>
      </c>
    </row>
    <row r="464" spans="1:9">
      <c r="A464" s="2">
        <v>1000516155</v>
      </c>
      <c r="B464">
        <v>929.7</v>
      </c>
      <c r="C464">
        <f t="shared" si="2"/>
        <v>994.90000000000009</v>
      </c>
      <c r="D464">
        <v>949.6</v>
      </c>
      <c r="G464" s="3" t="s">
        <v>10</v>
      </c>
      <c r="H464" t="s">
        <v>8</v>
      </c>
      <c r="I464" s="3" t="s">
        <v>11</v>
      </c>
    </row>
    <row r="465" spans="1:9">
      <c r="A465" s="2">
        <v>1000276116</v>
      </c>
      <c r="B465">
        <v>1283.0299999999997</v>
      </c>
      <c r="C465">
        <f t="shared" si="2"/>
        <v>1348.2299999999998</v>
      </c>
      <c r="D465">
        <v>1302.9299999999998</v>
      </c>
      <c r="G465" s="3" t="s">
        <v>10</v>
      </c>
      <c r="H465" t="s">
        <v>8</v>
      </c>
      <c r="I465" s="3" t="s">
        <v>11</v>
      </c>
    </row>
    <row r="466" spans="1:9">
      <c r="A466" s="2">
        <v>1000276120</v>
      </c>
      <c r="B466">
        <v>702.88</v>
      </c>
      <c r="C466">
        <f t="shared" si="2"/>
        <v>768.08</v>
      </c>
      <c r="D466">
        <v>722.78</v>
      </c>
      <c r="G466" s="3" t="s">
        <v>10</v>
      </c>
      <c r="H466" t="s">
        <v>8</v>
      </c>
      <c r="I466" s="3" t="s">
        <v>11</v>
      </c>
    </row>
    <row r="467" spans="1:9">
      <c r="A467" s="2">
        <v>1000271759</v>
      </c>
      <c r="B467">
        <v>757.71</v>
      </c>
      <c r="C467">
        <f t="shared" si="2"/>
        <v>822.91000000000008</v>
      </c>
      <c r="D467">
        <v>777.61</v>
      </c>
      <c r="G467" s="3" t="s">
        <v>10</v>
      </c>
      <c r="H467" t="s">
        <v>8</v>
      </c>
      <c r="I467" s="3" t="s">
        <v>11</v>
      </c>
    </row>
    <row r="468" spans="1:9">
      <c r="A468" s="2">
        <v>1000277900</v>
      </c>
      <c r="B468">
        <v>640.71</v>
      </c>
      <c r="C468">
        <f t="shared" si="2"/>
        <v>705.91000000000008</v>
      </c>
      <c r="D468">
        <v>660.6099999999999</v>
      </c>
      <c r="G468" s="3" t="s">
        <v>10</v>
      </c>
      <c r="H468" t="s">
        <v>8</v>
      </c>
      <c r="I468" s="3" t="s">
        <v>11</v>
      </c>
    </row>
    <row r="469" spans="1:9">
      <c r="A469" s="2">
        <v>1000277898</v>
      </c>
      <c r="B469">
        <v>989.59</v>
      </c>
      <c r="C469">
        <f t="shared" si="2"/>
        <v>1054.79</v>
      </c>
      <c r="D469">
        <v>1009.49</v>
      </c>
      <c r="G469" s="3" t="s">
        <v>10</v>
      </c>
      <c r="H469" t="s">
        <v>8</v>
      </c>
      <c r="I469" s="3" t="s">
        <v>11</v>
      </c>
    </row>
    <row r="470" spans="1:9">
      <c r="A470" s="2">
        <v>1000277894</v>
      </c>
      <c r="B470">
        <v>1115.5700000000002</v>
      </c>
      <c r="C470">
        <f t="shared" si="2"/>
        <v>1180.7700000000002</v>
      </c>
      <c r="D470">
        <v>1135.47</v>
      </c>
      <c r="G470" s="3" t="s">
        <v>10</v>
      </c>
      <c r="H470" t="s">
        <v>8</v>
      </c>
      <c r="I470" s="3" t="s">
        <v>11</v>
      </c>
    </row>
    <row r="471" spans="1:9">
      <c r="A471" s="2">
        <v>1000277899</v>
      </c>
      <c r="B471">
        <v>827.45</v>
      </c>
      <c r="C471">
        <f t="shared" si="2"/>
        <v>892.65000000000009</v>
      </c>
      <c r="D471">
        <v>847.35</v>
      </c>
      <c r="G471" s="3" t="s">
        <v>10</v>
      </c>
      <c r="H471" t="s">
        <v>8</v>
      </c>
      <c r="I471" s="3" t="s">
        <v>11</v>
      </c>
    </row>
    <row r="472" spans="1:9">
      <c r="A472" s="2">
        <v>1000277922</v>
      </c>
      <c r="B472">
        <v>828.15000000000009</v>
      </c>
      <c r="C472">
        <f t="shared" si="2"/>
        <v>893.35000000000014</v>
      </c>
      <c r="D472">
        <v>848.05000000000007</v>
      </c>
      <c r="G472" s="3" t="s">
        <v>10</v>
      </c>
      <c r="H472" t="s">
        <v>8</v>
      </c>
      <c r="I472" s="3" t="s">
        <v>11</v>
      </c>
    </row>
    <row r="473" spans="1:9">
      <c r="A473" s="2">
        <v>1000277929</v>
      </c>
      <c r="B473">
        <v>598.78000000000009</v>
      </c>
      <c r="C473">
        <f t="shared" si="2"/>
        <v>663.98000000000013</v>
      </c>
      <c r="D473">
        <v>618.67999999999995</v>
      </c>
      <c r="G473" s="3" t="s">
        <v>10</v>
      </c>
      <c r="H473" t="s">
        <v>8</v>
      </c>
      <c r="I473" s="3" t="s">
        <v>11</v>
      </c>
    </row>
    <row r="474" spans="1:9">
      <c r="A474" s="2">
        <v>1000277904</v>
      </c>
      <c r="B474">
        <v>724.36</v>
      </c>
      <c r="C474">
        <f t="shared" si="2"/>
        <v>789.56000000000006</v>
      </c>
      <c r="D474">
        <v>744.26</v>
      </c>
      <c r="G474" s="3" t="s">
        <v>10</v>
      </c>
      <c r="H474" t="s">
        <v>8</v>
      </c>
      <c r="I474" s="3" t="s">
        <v>11</v>
      </c>
    </row>
    <row r="475" spans="1:9">
      <c r="A475" s="2">
        <v>1000287632</v>
      </c>
      <c r="B475">
        <v>817.85</v>
      </c>
      <c r="C475">
        <f t="shared" si="2"/>
        <v>883.05000000000007</v>
      </c>
      <c r="D475">
        <v>837.75</v>
      </c>
      <c r="G475" s="3" t="s">
        <v>10</v>
      </c>
      <c r="H475" t="s">
        <v>8</v>
      </c>
      <c r="I475" s="3" t="s">
        <v>11</v>
      </c>
    </row>
    <row r="476" spans="1:9">
      <c r="A476" s="2">
        <v>1000272387</v>
      </c>
      <c r="B476">
        <v>2580.42</v>
      </c>
      <c r="C476">
        <f t="shared" si="2"/>
        <v>2645.62</v>
      </c>
      <c r="D476">
        <v>2600.3200000000002</v>
      </c>
      <c r="G476" s="3" t="s">
        <v>10</v>
      </c>
      <c r="H476" t="s">
        <v>8</v>
      </c>
      <c r="I476" s="3" t="s">
        <v>11</v>
      </c>
    </row>
    <row r="477" spans="1:9">
      <c r="A477" s="2">
        <v>1000275180</v>
      </c>
      <c r="B477">
        <v>1754.1999999999998</v>
      </c>
      <c r="C477">
        <f t="shared" si="2"/>
        <v>1819.3999999999999</v>
      </c>
      <c r="D477">
        <v>1774.1</v>
      </c>
      <c r="G477" s="3" t="s">
        <v>10</v>
      </c>
      <c r="H477" t="s">
        <v>8</v>
      </c>
      <c r="I477" s="3" t="s">
        <v>11</v>
      </c>
    </row>
    <row r="478" spans="1:9">
      <c r="A478" s="2">
        <v>1000276349</v>
      </c>
      <c r="B478">
        <v>1108.6500000000001</v>
      </c>
      <c r="C478">
        <f t="shared" si="2"/>
        <v>1173.8500000000001</v>
      </c>
      <c r="D478">
        <v>1128.55</v>
      </c>
      <c r="G478" s="3" t="s">
        <v>10</v>
      </c>
      <c r="H478" t="s">
        <v>8</v>
      </c>
      <c r="I478" s="3" t="s">
        <v>11</v>
      </c>
    </row>
    <row r="479" spans="1:9">
      <c r="A479" s="2">
        <v>1000279832</v>
      </c>
      <c r="B479">
        <v>3270.42</v>
      </c>
      <c r="C479">
        <f t="shared" si="2"/>
        <v>3335.62</v>
      </c>
      <c r="D479">
        <v>3290.32</v>
      </c>
      <c r="G479" s="3" t="s">
        <v>10</v>
      </c>
      <c r="H479" t="s">
        <v>8</v>
      </c>
      <c r="I479" s="3" t="s">
        <v>11</v>
      </c>
    </row>
    <row r="480" spans="1:9">
      <c r="A480" s="2">
        <v>1000276132</v>
      </c>
      <c r="B480">
        <v>1339.1</v>
      </c>
      <c r="C480">
        <f t="shared" si="2"/>
        <v>1404.3</v>
      </c>
      <c r="D480">
        <v>1359</v>
      </c>
      <c r="G480" s="3" t="s">
        <v>10</v>
      </c>
      <c r="H480" t="s">
        <v>8</v>
      </c>
      <c r="I480" s="3" t="s">
        <v>11</v>
      </c>
    </row>
    <row r="481" spans="1:9">
      <c r="A481" s="2">
        <v>1000276552</v>
      </c>
      <c r="B481">
        <v>1471.86</v>
      </c>
      <c r="C481">
        <f t="shared" si="2"/>
        <v>1537.06</v>
      </c>
      <c r="D481">
        <v>1491.76</v>
      </c>
      <c r="G481" s="3" t="s">
        <v>10</v>
      </c>
      <c r="H481" t="s">
        <v>8</v>
      </c>
      <c r="I481" s="3" t="s">
        <v>11</v>
      </c>
    </row>
    <row r="482" spans="1:9">
      <c r="A482" s="2">
        <v>1000288111</v>
      </c>
      <c r="B482">
        <v>1430.4299999999998</v>
      </c>
      <c r="C482">
        <f t="shared" si="2"/>
        <v>1495.6299999999999</v>
      </c>
      <c r="D482">
        <v>1450.33</v>
      </c>
      <c r="G482" s="3" t="s">
        <v>10</v>
      </c>
      <c r="H482" t="s">
        <v>8</v>
      </c>
      <c r="I482" s="3" t="s">
        <v>11</v>
      </c>
    </row>
    <row r="483" spans="1:9">
      <c r="A483" s="2">
        <v>1000288409</v>
      </c>
      <c r="B483">
        <v>2262.36</v>
      </c>
      <c r="C483">
        <f t="shared" si="2"/>
        <v>2327.56</v>
      </c>
      <c r="D483">
        <v>2282.2600000000002</v>
      </c>
      <c r="G483" s="3" t="s">
        <v>10</v>
      </c>
      <c r="H483" t="s">
        <v>8</v>
      </c>
      <c r="I483" s="3" t="s">
        <v>11</v>
      </c>
    </row>
    <row r="484" spans="1:9">
      <c r="A484" s="2">
        <v>1000275174</v>
      </c>
      <c r="B484">
        <v>1739.77</v>
      </c>
      <c r="C484">
        <f t="shared" si="2"/>
        <v>1804.97</v>
      </c>
      <c r="D484">
        <v>1759.67</v>
      </c>
      <c r="G484" s="3" t="s">
        <v>10</v>
      </c>
      <c r="H484" t="s">
        <v>8</v>
      </c>
      <c r="I484" s="3" t="s">
        <v>11</v>
      </c>
    </row>
    <row r="485" spans="1:9">
      <c r="A485" s="2">
        <v>1000286060</v>
      </c>
      <c r="B485">
        <v>1341.09</v>
      </c>
      <c r="C485">
        <f t="shared" si="2"/>
        <v>1406.29</v>
      </c>
      <c r="D485">
        <v>1360.99</v>
      </c>
      <c r="G485" s="3" t="s">
        <v>10</v>
      </c>
      <c r="H485" t="s">
        <v>8</v>
      </c>
      <c r="I485" s="3" t="s">
        <v>11</v>
      </c>
    </row>
    <row r="486" spans="1:9">
      <c r="A486" s="2">
        <v>1000615618</v>
      </c>
      <c r="B486">
        <v>1670.09</v>
      </c>
      <c r="C486">
        <f t="shared" si="2"/>
        <v>1735.29</v>
      </c>
      <c r="D486">
        <v>1689.99</v>
      </c>
      <c r="G486" s="3" t="s">
        <v>10</v>
      </c>
      <c r="H486" t="s">
        <v>8</v>
      </c>
      <c r="I486" s="3" t="s">
        <v>11</v>
      </c>
    </row>
    <row r="487" spans="1:9">
      <c r="A487" s="2">
        <v>1000288584</v>
      </c>
      <c r="B487">
        <v>478.24</v>
      </c>
      <c r="C487">
        <f t="shared" si="2"/>
        <v>543.44000000000005</v>
      </c>
      <c r="D487">
        <v>498.14</v>
      </c>
      <c r="G487" s="3" t="s">
        <v>10</v>
      </c>
      <c r="H487" t="s">
        <v>8</v>
      </c>
      <c r="I487" s="3" t="s">
        <v>11</v>
      </c>
    </row>
    <row r="488" spans="1:9">
      <c r="A488" s="2">
        <v>1000278576</v>
      </c>
      <c r="B488">
        <v>1523.31</v>
      </c>
      <c r="C488">
        <f t="shared" si="2"/>
        <v>1588.51</v>
      </c>
      <c r="D488">
        <v>1543.21</v>
      </c>
      <c r="G488" s="3" t="s">
        <v>10</v>
      </c>
      <c r="H488" t="s">
        <v>8</v>
      </c>
      <c r="I488" s="3" t="s">
        <v>11</v>
      </c>
    </row>
    <row r="489" spans="1:9">
      <c r="A489" s="2">
        <v>1000287615</v>
      </c>
      <c r="B489">
        <v>485.11</v>
      </c>
      <c r="C489">
        <f t="shared" si="2"/>
        <v>550.31000000000006</v>
      </c>
      <c r="D489">
        <v>505.01</v>
      </c>
      <c r="G489" s="3" t="s">
        <v>10</v>
      </c>
      <c r="H489" t="s">
        <v>8</v>
      </c>
      <c r="I489" s="3" t="s">
        <v>11</v>
      </c>
    </row>
    <row r="490" spans="1:9">
      <c r="A490" s="2">
        <v>1000277859</v>
      </c>
      <c r="B490">
        <v>1249.56</v>
      </c>
      <c r="C490">
        <f t="shared" si="2"/>
        <v>1314.76</v>
      </c>
      <c r="D490">
        <v>1269.46</v>
      </c>
      <c r="G490" s="3" t="s">
        <v>10</v>
      </c>
      <c r="H490" t="s">
        <v>8</v>
      </c>
      <c r="I490" s="3" t="s">
        <v>11</v>
      </c>
    </row>
    <row r="491" spans="1:9">
      <c r="A491" s="2">
        <v>1000277855</v>
      </c>
      <c r="B491">
        <v>1395.7499999999998</v>
      </c>
      <c r="C491">
        <f t="shared" si="2"/>
        <v>1460.9499999999998</v>
      </c>
      <c r="D491">
        <v>1415.6499999999999</v>
      </c>
      <c r="G491" s="3" t="s">
        <v>10</v>
      </c>
      <c r="H491" t="s">
        <v>8</v>
      </c>
      <c r="I491" s="3" t="s">
        <v>11</v>
      </c>
    </row>
    <row r="492" spans="1:9">
      <c r="A492" s="2">
        <v>1000278563</v>
      </c>
      <c r="B492">
        <v>2214.48</v>
      </c>
      <c r="C492">
        <f t="shared" si="2"/>
        <v>2279.6799999999998</v>
      </c>
      <c r="D492">
        <v>2234.3800000000006</v>
      </c>
      <c r="G492" s="3" t="s">
        <v>10</v>
      </c>
      <c r="H492" t="s">
        <v>8</v>
      </c>
      <c r="I492" s="3" t="s">
        <v>11</v>
      </c>
    </row>
    <row r="493" spans="1:9">
      <c r="A493" s="2">
        <v>1000285712</v>
      </c>
      <c r="B493">
        <v>2606.38</v>
      </c>
      <c r="C493">
        <f t="shared" si="2"/>
        <v>2671.58</v>
      </c>
      <c r="D493">
        <v>2626.28</v>
      </c>
      <c r="G493" s="3" t="s">
        <v>10</v>
      </c>
      <c r="H493" t="s">
        <v>8</v>
      </c>
      <c r="I493" s="3" t="s">
        <v>11</v>
      </c>
    </row>
    <row r="494" spans="1:9">
      <c r="A494" s="2">
        <v>1000279408</v>
      </c>
      <c r="B494">
        <v>823.21</v>
      </c>
      <c r="C494">
        <f t="shared" si="2"/>
        <v>888.41000000000008</v>
      </c>
      <c r="D494">
        <v>843.11</v>
      </c>
      <c r="G494" s="3" t="s">
        <v>10</v>
      </c>
      <c r="H494" t="s">
        <v>8</v>
      </c>
      <c r="I494" s="3" t="s">
        <v>11</v>
      </c>
    </row>
    <row r="495" spans="1:9">
      <c r="A495" s="2">
        <v>1000279428</v>
      </c>
      <c r="B495">
        <v>585.6</v>
      </c>
      <c r="C495">
        <f t="shared" si="2"/>
        <v>650.80000000000007</v>
      </c>
      <c r="D495">
        <v>605.49999999999989</v>
      </c>
      <c r="G495" s="3" t="s">
        <v>10</v>
      </c>
      <c r="H495" t="s">
        <v>8</v>
      </c>
      <c r="I495" s="3" t="s">
        <v>11</v>
      </c>
    </row>
    <row r="496" spans="1:9">
      <c r="A496" s="2">
        <v>1000274560</v>
      </c>
      <c r="B496">
        <v>2830.92</v>
      </c>
      <c r="C496">
        <f t="shared" si="2"/>
        <v>2896.12</v>
      </c>
      <c r="D496">
        <v>2850.82</v>
      </c>
      <c r="G496" s="3" t="s">
        <v>10</v>
      </c>
      <c r="H496" t="s">
        <v>8</v>
      </c>
      <c r="I496" s="3" t="s">
        <v>11</v>
      </c>
    </row>
    <row r="497" spans="1:9">
      <c r="A497" s="2">
        <v>1000274523</v>
      </c>
      <c r="B497">
        <v>2872.21</v>
      </c>
      <c r="C497">
        <f t="shared" si="2"/>
        <v>2937.41</v>
      </c>
      <c r="D497">
        <v>2892.11</v>
      </c>
      <c r="G497" s="3" t="s">
        <v>10</v>
      </c>
      <c r="H497" t="s">
        <v>8</v>
      </c>
      <c r="I497" s="3" t="s">
        <v>11</v>
      </c>
    </row>
    <row r="498" spans="1:9">
      <c r="A498" s="2">
        <v>1000280102</v>
      </c>
      <c r="B498">
        <v>1481.27</v>
      </c>
      <c r="C498">
        <f t="shared" si="2"/>
        <v>1546.47</v>
      </c>
      <c r="D498">
        <v>1501.17</v>
      </c>
      <c r="G498" s="3" t="s">
        <v>10</v>
      </c>
      <c r="H498" t="s">
        <v>8</v>
      </c>
      <c r="I498" s="3" t="s">
        <v>11</v>
      </c>
    </row>
    <row r="499" spans="1:9">
      <c r="A499" s="2">
        <v>1000280130</v>
      </c>
      <c r="B499">
        <v>2770.46</v>
      </c>
      <c r="C499">
        <f t="shared" si="2"/>
        <v>2835.66</v>
      </c>
      <c r="D499">
        <v>2790.36</v>
      </c>
      <c r="G499" s="3" t="s">
        <v>10</v>
      </c>
      <c r="H499" t="s">
        <v>8</v>
      </c>
      <c r="I499" s="3" t="s">
        <v>11</v>
      </c>
    </row>
    <row r="500" spans="1:9">
      <c r="A500" s="2">
        <v>1000283737</v>
      </c>
      <c r="B500">
        <v>2347.9699999999998</v>
      </c>
      <c r="C500">
        <f t="shared" si="2"/>
        <v>2413.1699999999996</v>
      </c>
      <c r="D500">
        <v>2367.87</v>
      </c>
      <c r="G500" s="3" t="s">
        <v>10</v>
      </c>
      <c r="H500" t="s">
        <v>8</v>
      </c>
      <c r="I500" s="3" t="s">
        <v>11</v>
      </c>
    </row>
    <row r="501" spans="1:9">
      <c r="A501" s="2">
        <v>1000615206</v>
      </c>
      <c r="B501">
        <v>1837.6299999999999</v>
      </c>
      <c r="C501">
        <f t="shared" si="2"/>
        <v>1902.83</v>
      </c>
      <c r="D501">
        <v>1857.53</v>
      </c>
      <c r="G501" s="3" t="s">
        <v>10</v>
      </c>
      <c r="H501" t="s">
        <v>8</v>
      </c>
      <c r="I501" s="3" t="s">
        <v>11</v>
      </c>
    </row>
    <row r="502" spans="1:9">
      <c r="A502" s="2">
        <v>1000273627</v>
      </c>
      <c r="B502">
        <v>4264.6000000000004</v>
      </c>
      <c r="C502">
        <f t="shared" si="2"/>
        <v>4329.8</v>
      </c>
      <c r="D502">
        <v>4284.5</v>
      </c>
      <c r="G502" s="3" t="s">
        <v>10</v>
      </c>
      <c r="H502" t="s">
        <v>8</v>
      </c>
      <c r="I502" s="3" t="s">
        <v>11</v>
      </c>
    </row>
    <row r="503" spans="1:9">
      <c r="A503" s="2">
        <v>1000278377</v>
      </c>
      <c r="B503">
        <v>1651.82</v>
      </c>
      <c r="C503">
        <f t="shared" si="2"/>
        <v>1717.02</v>
      </c>
      <c r="D503">
        <v>1671.72</v>
      </c>
      <c r="G503" s="3" t="s">
        <v>10</v>
      </c>
      <c r="H503" t="s">
        <v>8</v>
      </c>
      <c r="I503" s="3" t="s">
        <v>11</v>
      </c>
    </row>
    <row r="504" spans="1:9">
      <c r="A504" s="2">
        <v>1000280145</v>
      </c>
      <c r="B504">
        <v>832.22</v>
      </c>
      <c r="C504">
        <f t="shared" si="2"/>
        <v>897.42000000000007</v>
      </c>
      <c r="D504">
        <v>852.12</v>
      </c>
      <c r="G504" s="3" t="s">
        <v>10</v>
      </c>
      <c r="H504" t="s">
        <v>8</v>
      </c>
      <c r="I504" s="3" t="s">
        <v>11</v>
      </c>
    </row>
    <row r="505" spans="1:9">
      <c r="A505" s="2">
        <v>1000615204</v>
      </c>
      <c r="B505">
        <v>2079.4399999999996</v>
      </c>
      <c r="C505">
        <f t="shared" si="2"/>
        <v>2144.6399999999994</v>
      </c>
      <c r="D505">
        <v>2099.34</v>
      </c>
      <c r="G505" s="3" t="s">
        <v>10</v>
      </c>
      <c r="H505" t="s">
        <v>8</v>
      </c>
      <c r="I505" s="3" t="s">
        <v>11</v>
      </c>
    </row>
    <row r="506" spans="1:9">
      <c r="A506" s="2">
        <v>1000278382</v>
      </c>
      <c r="B506">
        <v>1719.5</v>
      </c>
      <c r="C506">
        <f t="shared" si="2"/>
        <v>1784.7</v>
      </c>
      <c r="D506">
        <v>1739.4</v>
      </c>
      <c r="G506" s="3" t="s">
        <v>10</v>
      </c>
      <c r="H506" t="s">
        <v>8</v>
      </c>
      <c r="I506" s="3" t="s">
        <v>11</v>
      </c>
    </row>
    <row r="507" spans="1:9">
      <c r="A507" s="2">
        <v>1000281628</v>
      </c>
      <c r="B507">
        <v>1677.53</v>
      </c>
      <c r="C507">
        <f t="shared" si="2"/>
        <v>1742.73</v>
      </c>
      <c r="D507">
        <v>1697.43</v>
      </c>
      <c r="G507" s="3" t="s">
        <v>10</v>
      </c>
      <c r="H507" t="s">
        <v>8</v>
      </c>
      <c r="I507" s="3" t="s">
        <v>11</v>
      </c>
    </row>
    <row r="508" spans="1:9">
      <c r="A508" s="2">
        <v>1000278387</v>
      </c>
      <c r="B508">
        <v>1585.56</v>
      </c>
      <c r="C508">
        <f t="shared" si="2"/>
        <v>1650.76</v>
      </c>
      <c r="D508">
        <v>1605.46</v>
      </c>
      <c r="G508" s="3" t="s">
        <v>10</v>
      </c>
      <c r="H508" t="s">
        <v>8</v>
      </c>
      <c r="I508" s="3" t="s">
        <v>11</v>
      </c>
    </row>
    <row r="509" spans="1:9">
      <c r="A509" s="2">
        <v>1000278381</v>
      </c>
      <c r="B509">
        <v>2512.08</v>
      </c>
      <c r="C509">
        <f t="shared" si="2"/>
        <v>2577.2799999999997</v>
      </c>
      <c r="D509">
        <v>2531.98</v>
      </c>
      <c r="G509" s="3" t="s">
        <v>10</v>
      </c>
      <c r="H509" t="s">
        <v>8</v>
      </c>
      <c r="I509" s="3" t="s">
        <v>11</v>
      </c>
    </row>
    <row r="510" spans="1:9">
      <c r="A510" s="2">
        <v>1000281637</v>
      </c>
      <c r="B510">
        <v>1624.26</v>
      </c>
      <c r="C510">
        <f t="shared" si="2"/>
        <v>1689.46</v>
      </c>
      <c r="D510">
        <v>1644.16</v>
      </c>
      <c r="G510" s="3" t="s">
        <v>10</v>
      </c>
      <c r="H510" t="s">
        <v>8</v>
      </c>
      <c r="I510" s="3" t="s">
        <v>11</v>
      </c>
    </row>
    <row r="511" spans="1:9">
      <c r="A511" s="2">
        <v>1000278391</v>
      </c>
      <c r="B511">
        <v>1979.33</v>
      </c>
      <c r="C511">
        <f t="shared" si="2"/>
        <v>2044.53</v>
      </c>
      <c r="D511">
        <v>1999.23</v>
      </c>
      <c r="G511" s="3" t="s">
        <v>10</v>
      </c>
      <c r="H511" t="s">
        <v>8</v>
      </c>
      <c r="I511" s="3" t="s">
        <v>11</v>
      </c>
    </row>
    <row r="512" spans="1:9">
      <c r="A512" s="2">
        <v>1000612046</v>
      </c>
      <c r="B512">
        <v>880.23</v>
      </c>
      <c r="C512">
        <f t="shared" si="2"/>
        <v>945.43000000000006</v>
      </c>
      <c r="D512">
        <v>900.13</v>
      </c>
      <c r="G512" s="3" t="s">
        <v>10</v>
      </c>
      <c r="H512" t="s">
        <v>8</v>
      </c>
      <c r="I512" s="3" t="s">
        <v>11</v>
      </c>
    </row>
    <row r="513" spans="1:9">
      <c r="A513" s="2">
        <v>1000621730</v>
      </c>
      <c r="B513">
        <v>740.17000000000007</v>
      </c>
      <c r="C513">
        <f t="shared" si="2"/>
        <v>805.37000000000012</v>
      </c>
      <c r="D513">
        <v>760.07</v>
      </c>
      <c r="G513" s="3" t="s">
        <v>10</v>
      </c>
      <c r="H513" t="s">
        <v>8</v>
      </c>
      <c r="I513" s="3" t="s">
        <v>11</v>
      </c>
    </row>
    <row r="514" spans="1:9">
      <c r="A514" s="2">
        <v>1000621713</v>
      </c>
      <c r="B514">
        <v>2146.04</v>
      </c>
      <c r="C514">
        <f t="shared" si="2"/>
        <v>2211.2399999999998</v>
      </c>
      <c r="D514">
        <v>2165.9400000000005</v>
      </c>
      <c r="G514" s="3" t="s">
        <v>10</v>
      </c>
      <c r="H514" t="s">
        <v>8</v>
      </c>
      <c r="I514" s="3" t="s">
        <v>11</v>
      </c>
    </row>
    <row r="515" spans="1:9">
      <c r="A515" s="2">
        <v>1000287372</v>
      </c>
      <c r="B515">
        <v>1102.1600000000001</v>
      </c>
      <c r="C515">
        <f t="shared" ref="C515:C578" si="3">B515+65.2</f>
        <v>1167.3600000000001</v>
      </c>
      <c r="D515">
        <v>1122.06</v>
      </c>
      <c r="G515" s="3" t="s">
        <v>10</v>
      </c>
      <c r="H515" t="s">
        <v>8</v>
      </c>
      <c r="I515" s="3" t="s">
        <v>11</v>
      </c>
    </row>
    <row r="516" spans="1:9">
      <c r="A516" s="2">
        <v>1000278589</v>
      </c>
      <c r="B516">
        <v>1326.6</v>
      </c>
      <c r="C516">
        <f t="shared" si="3"/>
        <v>1391.8</v>
      </c>
      <c r="D516">
        <v>1346.5</v>
      </c>
      <c r="G516" s="3" t="s">
        <v>10</v>
      </c>
      <c r="H516" t="s">
        <v>8</v>
      </c>
      <c r="I516" s="3" t="s">
        <v>11</v>
      </c>
    </row>
    <row r="517" spans="1:9">
      <c r="A517" s="2">
        <v>1000279917</v>
      </c>
      <c r="B517">
        <v>1155.74</v>
      </c>
      <c r="C517">
        <f t="shared" si="3"/>
        <v>1220.94</v>
      </c>
      <c r="D517">
        <v>1175.6399999999999</v>
      </c>
      <c r="G517" s="3" t="s">
        <v>10</v>
      </c>
      <c r="H517" t="s">
        <v>8</v>
      </c>
      <c r="I517" s="3" t="s">
        <v>11</v>
      </c>
    </row>
    <row r="518" spans="1:9">
      <c r="A518" s="2">
        <v>1000603793</v>
      </c>
      <c r="B518">
        <v>1082.8399999999999</v>
      </c>
      <c r="C518">
        <f t="shared" si="3"/>
        <v>1148.04</v>
      </c>
      <c r="D518">
        <v>1102.74</v>
      </c>
      <c r="G518" s="3" t="s">
        <v>10</v>
      </c>
      <c r="H518" t="s">
        <v>8</v>
      </c>
      <c r="I518" s="3" t="s">
        <v>11</v>
      </c>
    </row>
    <row r="519" spans="1:9">
      <c r="A519" s="2">
        <v>1000603806</v>
      </c>
      <c r="B519">
        <v>781.75</v>
      </c>
      <c r="C519">
        <f t="shared" si="3"/>
        <v>846.95</v>
      </c>
      <c r="D519">
        <v>801.65</v>
      </c>
      <c r="G519" s="3" t="s">
        <v>10</v>
      </c>
      <c r="H519" t="s">
        <v>8</v>
      </c>
      <c r="I519" s="3" t="s">
        <v>11</v>
      </c>
    </row>
    <row r="520" spans="1:9">
      <c r="A520" s="2">
        <v>1000603802</v>
      </c>
      <c r="B520">
        <v>1005.76</v>
      </c>
      <c r="C520">
        <f t="shared" si="3"/>
        <v>1070.96</v>
      </c>
      <c r="D520">
        <v>1025.6600000000001</v>
      </c>
      <c r="G520" s="3" t="s">
        <v>10</v>
      </c>
      <c r="H520" t="s">
        <v>8</v>
      </c>
      <c r="I520" s="3" t="s">
        <v>11</v>
      </c>
    </row>
    <row r="521" spans="1:9">
      <c r="A521" s="2">
        <v>1000603798</v>
      </c>
      <c r="B521">
        <v>976.79000000000008</v>
      </c>
      <c r="C521">
        <f t="shared" si="3"/>
        <v>1041.99</v>
      </c>
      <c r="D521">
        <v>996.69</v>
      </c>
      <c r="G521" s="3" t="s">
        <v>10</v>
      </c>
      <c r="H521" t="s">
        <v>8</v>
      </c>
      <c r="I521" s="3" t="s">
        <v>11</v>
      </c>
    </row>
    <row r="522" spans="1:9">
      <c r="A522" s="2">
        <v>1000277960</v>
      </c>
      <c r="B522">
        <v>1803.81</v>
      </c>
      <c r="C522">
        <f t="shared" si="3"/>
        <v>1869.01</v>
      </c>
      <c r="D522">
        <v>1823.71</v>
      </c>
      <c r="G522" s="3" t="s">
        <v>10</v>
      </c>
      <c r="H522" t="s">
        <v>8</v>
      </c>
      <c r="I522" s="3" t="s">
        <v>11</v>
      </c>
    </row>
    <row r="523" spans="1:9">
      <c r="A523" s="2">
        <v>1000611877</v>
      </c>
      <c r="B523">
        <v>1192.57</v>
      </c>
      <c r="C523">
        <f t="shared" si="3"/>
        <v>1257.77</v>
      </c>
      <c r="D523">
        <v>1212.47</v>
      </c>
      <c r="G523" s="3" t="s">
        <v>10</v>
      </c>
      <c r="H523" t="s">
        <v>8</v>
      </c>
      <c r="I523" s="3" t="s">
        <v>11</v>
      </c>
    </row>
    <row r="524" spans="1:9">
      <c r="A524" s="2">
        <v>1000611875</v>
      </c>
      <c r="B524">
        <v>1583.6799999999998</v>
      </c>
      <c r="C524">
        <f t="shared" si="3"/>
        <v>1648.8799999999999</v>
      </c>
      <c r="D524">
        <v>1603.58</v>
      </c>
      <c r="G524" s="3" t="s">
        <v>10</v>
      </c>
      <c r="H524" t="s">
        <v>8</v>
      </c>
      <c r="I524" s="3" t="s">
        <v>11</v>
      </c>
    </row>
    <row r="525" spans="1:9">
      <c r="A525" s="2">
        <v>1000611866</v>
      </c>
      <c r="B525">
        <v>927.44</v>
      </c>
      <c r="C525">
        <f t="shared" si="3"/>
        <v>992.6400000000001</v>
      </c>
      <c r="D525">
        <v>947.34</v>
      </c>
      <c r="G525" s="3" t="s">
        <v>10</v>
      </c>
      <c r="H525" t="s">
        <v>8</v>
      </c>
      <c r="I525" s="3" t="s">
        <v>11</v>
      </c>
    </row>
    <row r="526" spans="1:9">
      <c r="A526" s="2">
        <v>1000280762</v>
      </c>
      <c r="B526">
        <v>1723.07</v>
      </c>
      <c r="C526">
        <f t="shared" si="3"/>
        <v>1788.27</v>
      </c>
      <c r="D526">
        <v>1742.97</v>
      </c>
      <c r="G526" s="3" t="s">
        <v>10</v>
      </c>
      <c r="H526" t="s">
        <v>8</v>
      </c>
      <c r="I526" s="3" t="s">
        <v>11</v>
      </c>
    </row>
    <row r="527" spans="1:9">
      <c r="A527" s="2">
        <v>1000282190</v>
      </c>
      <c r="B527">
        <v>1387.9499999999998</v>
      </c>
      <c r="C527">
        <f t="shared" si="3"/>
        <v>1453.1499999999999</v>
      </c>
      <c r="D527">
        <v>1407.85</v>
      </c>
      <c r="G527" s="3" t="s">
        <v>10</v>
      </c>
      <c r="H527" t="s">
        <v>8</v>
      </c>
      <c r="I527" s="3" t="s">
        <v>11</v>
      </c>
    </row>
    <row r="528" spans="1:9">
      <c r="A528" s="2">
        <v>1000282203</v>
      </c>
      <c r="B528">
        <v>1909.75</v>
      </c>
      <c r="C528">
        <f t="shared" si="3"/>
        <v>1974.95</v>
      </c>
      <c r="D528">
        <v>1929.65</v>
      </c>
      <c r="G528" s="3" t="s">
        <v>10</v>
      </c>
      <c r="H528" t="s">
        <v>8</v>
      </c>
      <c r="I528" s="3" t="s">
        <v>11</v>
      </c>
    </row>
    <row r="529" spans="1:9">
      <c r="A529" s="2">
        <v>1000282192</v>
      </c>
      <c r="B529">
        <v>919.94</v>
      </c>
      <c r="C529">
        <f t="shared" si="3"/>
        <v>985.1400000000001</v>
      </c>
      <c r="D529">
        <v>939.84</v>
      </c>
      <c r="G529" s="3" t="s">
        <v>10</v>
      </c>
      <c r="H529" t="s">
        <v>8</v>
      </c>
      <c r="I529" s="3" t="s">
        <v>11</v>
      </c>
    </row>
    <row r="530" spans="1:9">
      <c r="A530" s="2">
        <v>1000516257</v>
      </c>
      <c r="B530">
        <v>3474.0099999999998</v>
      </c>
      <c r="C530">
        <f t="shared" si="3"/>
        <v>3539.2099999999996</v>
      </c>
      <c r="D530">
        <v>3493.91</v>
      </c>
      <c r="G530" s="3" t="s">
        <v>10</v>
      </c>
      <c r="H530" t="s">
        <v>8</v>
      </c>
      <c r="I530" s="3" t="s">
        <v>11</v>
      </c>
    </row>
    <row r="531" spans="1:9">
      <c r="A531" s="2">
        <v>1000282193</v>
      </c>
      <c r="B531">
        <v>567.56000000000006</v>
      </c>
      <c r="C531">
        <f t="shared" si="3"/>
        <v>632.7600000000001</v>
      </c>
      <c r="D531">
        <v>587.45999999999992</v>
      </c>
      <c r="G531" s="3" t="s">
        <v>10</v>
      </c>
      <c r="H531" t="s">
        <v>8</v>
      </c>
      <c r="I531" s="3" t="s">
        <v>11</v>
      </c>
    </row>
    <row r="532" spans="1:9">
      <c r="A532" s="2">
        <v>1000282194</v>
      </c>
      <c r="B532">
        <v>2278.58</v>
      </c>
      <c r="C532">
        <f t="shared" si="3"/>
        <v>2343.7799999999997</v>
      </c>
      <c r="D532">
        <v>2298.48</v>
      </c>
      <c r="G532" s="3" t="s">
        <v>10</v>
      </c>
      <c r="H532" t="s">
        <v>8</v>
      </c>
      <c r="I532" s="3" t="s">
        <v>11</v>
      </c>
    </row>
    <row r="533" spans="1:9">
      <c r="A533" s="2">
        <v>1000277028</v>
      </c>
      <c r="B533">
        <v>894.83</v>
      </c>
      <c r="C533">
        <f t="shared" si="3"/>
        <v>960.03000000000009</v>
      </c>
      <c r="D533">
        <v>914.73</v>
      </c>
      <c r="G533" s="3" t="s">
        <v>10</v>
      </c>
      <c r="H533" t="s">
        <v>8</v>
      </c>
      <c r="I533" s="3" t="s">
        <v>11</v>
      </c>
    </row>
    <row r="534" spans="1:9">
      <c r="A534" s="2">
        <v>1000612077</v>
      </c>
      <c r="B534">
        <v>1286.57</v>
      </c>
      <c r="C534">
        <f t="shared" si="3"/>
        <v>1351.77</v>
      </c>
      <c r="D534">
        <v>1306.47</v>
      </c>
      <c r="G534" s="3" t="s">
        <v>10</v>
      </c>
      <c r="H534" t="s">
        <v>8</v>
      </c>
      <c r="I534" s="3" t="s">
        <v>11</v>
      </c>
    </row>
    <row r="535" spans="1:9">
      <c r="A535" s="2">
        <v>1000278156</v>
      </c>
      <c r="B535">
        <v>2334.4900000000002</v>
      </c>
      <c r="C535">
        <f t="shared" si="3"/>
        <v>2399.69</v>
      </c>
      <c r="D535">
        <v>2354.3900000000003</v>
      </c>
      <c r="G535" s="3" t="s">
        <v>10</v>
      </c>
      <c r="H535" t="s">
        <v>8</v>
      </c>
      <c r="I535" s="3" t="s">
        <v>11</v>
      </c>
    </row>
    <row r="536" spans="1:9">
      <c r="A536" s="2">
        <v>1000282177</v>
      </c>
      <c r="B536">
        <v>949.55000000000007</v>
      </c>
      <c r="C536">
        <f t="shared" si="3"/>
        <v>1014.7500000000001</v>
      </c>
      <c r="D536">
        <v>969.45</v>
      </c>
      <c r="G536" s="3" t="s">
        <v>10</v>
      </c>
      <c r="H536" t="s">
        <v>8</v>
      </c>
      <c r="I536" s="3" t="s">
        <v>11</v>
      </c>
    </row>
    <row r="537" spans="1:9">
      <c r="A537" s="2">
        <v>1000282181</v>
      </c>
      <c r="B537">
        <v>2729.93</v>
      </c>
      <c r="C537">
        <f t="shared" si="3"/>
        <v>2795.1299999999997</v>
      </c>
      <c r="D537">
        <v>2749.83</v>
      </c>
      <c r="G537" s="3" t="s">
        <v>10</v>
      </c>
      <c r="H537" t="s">
        <v>8</v>
      </c>
      <c r="I537" s="3" t="s">
        <v>11</v>
      </c>
    </row>
    <row r="538" spans="1:9">
      <c r="A538" s="2">
        <v>1000616605</v>
      </c>
      <c r="B538">
        <v>750.82</v>
      </c>
      <c r="C538">
        <f t="shared" si="3"/>
        <v>816.0200000000001</v>
      </c>
      <c r="D538">
        <v>770.72</v>
      </c>
      <c r="G538" s="3" t="s">
        <v>10</v>
      </c>
      <c r="H538" t="s">
        <v>8</v>
      </c>
      <c r="I538" s="3" t="s">
        <v>11</v>
      </c>
    </row>
    <row r="539" spans="1:9">
      <c r="A539" s="2">
        <v>1000611873</v>
      </c>
      <c r="B539">
        <v>1028.55</v>
      </c>
      <c r="C539">
        <f t="shared" si="3"/>
        <v>1093.75</v>
      </c>
      <c r="D539">
        <v>1048.45</v>
      </c>
      <c r="G539" s="3" t="s">
        <v>10</v>
      </c>
      <c r="H539" t="s">
        <v>8</v>
      </c>
      <c r="I539" s="3" t="s">
        <v>11</v>
      </c>
    </row>
    <row r="540" spans="1:9">
      <c r="A540" s="2">
        <v>1000281586</v>
      </c>
      <c r="B540">
        <v>915.07</v>
      </c>
      <c r="C540">
        <f t="shared" si="3"/>
        <v>980.2700000000001</v>
      </c>
      <c r="D540">
        <v>934.97</v>
      </c>
      <c r="G540" s="3" t="s">
        <v>10</v>
      </c>
      <c r="H540" t="s">
        <v>8</v>
      </c>
      <c r="I540" s="3" t="s">
        <v>11</v>
      </c>
    </row>
    <row r="541" spans="1:9">
      <c r="A541" s="2">
        <v>1000621592</v>
      </c>
      <c r="B541">
        <v>918.68000000000006</v>
      </c>
      <c r="C541">
        <f t="shared" si="3"/>
        <v>983.88000000000011</v>
      </c>
      <c r="D541">
        <v>938.58</v>
      </c>
      <c r="G541" s="3" t="s">
        <v>10</v>
      </c>
      <c r="H541" t="s">
        <v>8</v>
      </c>
      <c r="I541" s="3" t="s">
        <v>11</v>
      </c>
    </row>
    <row r="542" spans="1:9">
      <c r="A542" s="2">
        <v>1000621595</v>
      </c>
      <c r="B542">
        <v>725.75</v>
      </c>
      <c r="C542">
        <f t="shared" si="3"/>
        <v>790.95</v>
      </c>
      <c r="D542">
        <v>745.65</v>
      </c>
      <c r="G542" s="3" t="s">
        <v>10</v>
      </c>
      <c r="H542" t="s">
        <v>8</v>
      </c>
      <c r="I542" s="3" t="s">
        <v>11</v>
      </c>
    </row>
    <row r="543" spans="1:9">
      <c r="A543" s="2">
        <v>1000279568</v>
      </c>
      <c r="B543">
        <v>2259.11</v>
      </c>
      <c r="C543">
        <f t="shared" si="3"/>
        <v>2324.31</v>
      </c>
      <c r="D543">
        <v>2279.0100000000002</v>
      </c>
      <c r="G543" s="3" t="s">
        <v>10</v>
      </c>
      <c r="H543" t="s">
        <v>8</v>
      </c>
      <c r="I543" s="3" t="s">
        <v>11</v>
      </c>
    </row>
    <row r="544" spans="1:9">
      <c r="A544" s="2">
        <v>1000611901</v>
      </c>
      <c r="B544">
        <v>3577.13</v>
      </c>
      <c r="C544">
        <f t="shared" si="3"/>
        <v>3642.33</v>
      </c>
      <c r="D544">
        <v>3597.03</v>
      </c>
      <c r="G544" s="3" t="s">
        <v>10</v>
      </c>
      <c r="H544" t="s">
        <v>8</v>
      </c>
      <c r="I544" s="3" t="s">
        <v>11</v>
      </c>
    </row>
    <row r="545" spans="1:9">
      <c r="A545" s="2">
        <v>1000282178</v>
      </c>
      <c r="B545">
        <v>664.47</v>
      </c>
      <c r="C545">
        <f t="shared" si="3"/>
        <v>729.67000000000007</v>
      </c>
      <c r="D545">
        <v>684.36999999999989</v>
      </c>
      <c r="G545" s="3" t="s">
        <v>10</v>
      </c>
      <c r="H545" t="s">
        <v>8</v>
      </c>
      <c r="I545" s="3" t="s">
        <v>11</v>
      </c>
    </row>
    <row r="546" spans="1:9">
      <c r="A546" s="2">
        <v>1000282172</v>
      </c>
      <c r="B546">
        <v>642.78000000000009</v>
      </c>
      <c r="C546">
        <f t="shared" si="3"/>
        <v>707.98000000000013</v>
      </c>
      <c r="D546">
        <v>662.68</v>
      </c>
      <c r="G546" s="3" t="s">
        <v>10</v>
      </c>
      <c r="H546" t="s">
        <v>8</v>
      </c>
      <c r="I546" s="3" t="s">
        <v>11</v>
      </c>
    </row>
    <row r="547" spans="1:9">
      <c r="A547" s="2">
        <v>1000282180</v>
      </c>
      <c r="B547">
        <v>939.68000000000006</v>
      </c>
      <c r="C547">
        <f t="shared" si="3"/>
        <v>1004.8800000000001</v>
      </c>
      <c r="D547">
        <v>959.58</v>
      </c>
      <c r="G547" s="3" t="s">
        <v>10</v>
      </c>
      <c r="H547" t="s">
        <v>8</v>
      </c>
      <c r="I547" s="3" t="s">
        <v>11</v>
      </c>
    </row>
    <row r="548" spans="1:9">
      <c r="A548" s="2">
        <v>1000281491</v>
      </c>
      <c r="B548">
        <v>1312.4699999999998</v>
      </c>
      <c r="C548">
        <f t="shared" si="3"/>
        <v>1377.6699999999998</v>
      </c>
      <c r="D548">
        <v>1332.37</v>
      </c>
      <c r="G548" s="3" t="s">
        <v>10</v>
      </c>
      <c r="H548" t="s">
        <v>8</v>
      </c>
      <c r="I548" s="3" t="s">
        <v>11</v>
      </c>
    </row>
    <row r="549" spans="1:9">
      <c r="A549" s="2">
        <v>1000277029</v>
      </c>
      <c r="B549">
        <v>2178.6899999999996</v>
      </c>
      <c r="C549">
        <f t="shared" si="3"/>
        <v>2243.8899999999994</v>
      </c>
      <c r="D549">
        <v>2198.59</v>
      </c>
      <c r="G549" s="3" t="s">
        <v>10</v>
      </c>
      <c r="H549" t="s">
        <v>8</v>
      </c>
      <c r="I549" s="3" t="s">
        <v>11</v>
      </c>
    </row>
    <row r="550" spans="1:9">
      <c r="A550" s="2">
        <v>1000276983</v>
      </c>
      <c r="B550">
        <v>848.86</v>
      </c>
      <c r="C550">
        <f t="shared" si="3"/>
        <v>914.06000000000006</v>
      </c>
      <c r="D550">
        <v>868.76</v>
      </c>
      <c r="G550" s="3" t="s">
        <v>10</v>
      </c>
      <c r="H550" t="s">
        <v>8</v>
      </c>
      <c r="I550" s="3" t="s">
        <v>11</v>
      </c>
    </row>
    <row r="551" spans="1:9">
      <c r="A551" s="2">
        <v>1000285228</v>
      </c>
      <c r="B551">
        <v>2172.7399999999998</v>
      </c>
      <c r="C551">
        <f t="shared" si="3"/>
        <v>2237.9399999999996</v>
      </c>
      <c r="D551">
        <v>2192.6400000000003</v>
      </c>
      <c r="G551" s="3" t="s">
        <v>10</v>
      </c>
      <c r="H551" t="s">
        <v>8</v>
      </c>
      <c r="I551" s="3" t="s">
        <v>11</v>
      </c>
    </row>
    <row r="552" spans="1:9">
      <c r="A552" s="2">
        <v>1000280439</v>
      </c>
      <c r="B552">
        <v>1761.06</v>
      </c>
      <c r="C552">
        <f t="shared" si="3"/>
        <v>1826.26</v>
      </c>
      <c r="D552">
        <v>1780.96</v>
      </c>
      <c r="G552" s="3" t="s">
        <v>10</v>
      </c>
      <c r="H552" t="s">
        <v>8</v>
      </c>
      <c r="I552" s="3" t="s">
        <v>11</v>
      </c>
    </row>
    <row r="553" spans="1:9">
      <c r="A553" s="2">
        <v>1000611899</v>
      </c>
      <c r="B553">
        <v>1590.36</v>
      </c>
      <c r="C553">
        <f t="shared" si="3"/>
        <v>1655.56</v>
      </c>
      <c r="D553">
        <v>1610.26</v>
      </c>
      <c r="G553" s="3" t="s">
        <v>10</v>
      </c>
      <c r="H553" t="s">
        <v>8</v>
      </c>
      <c r="I553" s="3" t="s">
        <v>11</v>
      </c>
    </row>
    <row r="554" spans="1:9">
      <c r="A554" s="2">
        <v>1000611902</v>
      </c>
      <c r="B554">
        <v>1262.42</v>
      </c>
      <c r="C554">
        <f t="shared" si="3"/>
        <v>1327.6200000000001</v>
      </c>
      <c r="D554">
        <v>1282.3200000000002</v>
      </c>
      <c r="G554" s="3" t="s">
        <v>10</v>
      </c>
      <c r="H554" t="s">
        <v>8</v>
      </c>
      <c r="I554" s="3" t="s">
        <v>11</v>
      </c>
    </row>
    <row r="555" spans="1:9">
      <c r="A555" s="2">
        <v>1000276212</v>
      </c>
      <c r="B555">
        <v>2322.87</v>
      </c>
      <c r="C555">
        <f t="shared" si="3"/>
        <v>2388.0699999999997</v>
      </c>
      <c r="D555">
        <v>2342.77</v>
      </c>
      <c r="G555" s="3" t="s">
        <v>10</v>
      </c>
      <c r="H555" t="s">
        <v>8</v>
      </c>
      <c r="I555" s="3" t="s">
        <v>11</v>
      </c>
    </row>
    <row r="556" spans="1:9">
      <c r="A556" s="2">
        <v>1000275866</v>
      </c>
      <c r="B556">
        <v>1426.8799999999999</v>
      </c>
      <c r="C556">
        <f t="shared" si="3"/>
        <v>1492.08</v>
      </c>
      <c r="D556">
        <v>1446.78</v>
      </c>
      <c r="G556" s="3" t="s">
        <v>10</v>
      </c>
      <c r="H556" t="s">
        <v>8</v>
      </c>
      <c r="I556" s="3" t="s">
        <v>11</v>
      </c>
    </row>
    <row r="557" spans="1:9">
      <c r="A557" s="2">
        <v>1000281926</v>
      </c>
      <c r="B557">
        <v>3618.8399999999997</v>
      </c>
      <c r="C557">
        <f t="shared" si="3"/>
        <v>3684.0399999999995</v>
      </c>
      <c r="D557">
        <v>3638.74</v>
      </c>
      <c r="G557" s="3" t="s">
        <v>10</v>
      </c>
      <c r="H557" t="s">
        <v>8</v>
      </c>
      <c r="I557" s="3" t="s">
        <v>11</v>
      </c>
    </row>
    <row r="558" spans="1:9">
      <c r="A558" s="2">
        <v>1000280456</v>
      </c>
      <c r="B558">
        <v>1642.1</v>
      </c>
      <c r="C558">
        <f t="shared" si="3"/>
        <v>1707.3</v>
      </c>
      <c r="D558">
        <v>1662</v>
      </c>
      <c r="G558" s="3" t="s">
        <v>10</v>
      </c>
      <c r="H558" t="s">
        <v>8</v>
      </c>
      <c r="I558" s="3" t="s">
        <v>11</v>
      </c>
    </row>
    <row r="559" spans="1:9">
      <c r="A559" s="2">
        <v>1000285552</v>
      </c>
      <c r="B559">
        <v>665.75</v>
      </c>
      <c r="C559">
        <f t="shared" si="3"/>
        <v>730.95</v>
      </c>
      <c r="D559">
        <v>685.64999999999986</v>
      </c>
      <c r="G559" s="3" t="s">
        <v>10</v>
      </c>
      <c r="H559" t="s">
        <v>8</v>
      </c>
      <c r="I559" s="3" t="s">
        <v>11</v>
      </c>
    </row>
    <row r="560" spans="1:9">
      <c r="A560" s="2">
        <v>1000282514</v>
      </c>
      <c r="B560">
        <v>963.21</v>
      </c>
      <c r="C560">
        <f t="shared" si="3"/>
        <v>1028.4100000000001</v>
      </c>
      <c r="D560">
        <v>983.11</v>
      </c>
      <c r="G560" s="3" t="s">
        <v>10</v>
      </c>
      <c r="H560" t="s">
        <v>8</v>
      </c>
      <c r="I560" s="3" t="s">
        <v>11</v>
      </c>
    </row>
    <row r="561" spans="1:9">
      <c r="A561" s="2">
        <v>1000282803</v>
      </c>
      <c r="B561">
        <v>1902.57</v>
      </c>
      <c r="C561">
        <f t="shared" si="3"/>
        <v>1967.77</v>
      </c>
      <c r="D561">
        <v>1922.47</v>
      </c>
      <c r="G561" s="3" t="s">
        <v>10</v>
      </c>
      <c r="H561" t="s">
        <v>8</v>
      </c>
      <c r="I561" s="3" t="s">
        <v>11</v>
      </c>
    </row>
    <row r="562" spans="1:9">
      <c r="A562" s="2">
        <v>1000282175</v>
      </c>
      <c r="B562">
        <v>610.45000000000005</v>
      </c>
      <c r="C562">
        <f t="shared" si="3"/>
        <v>675.65000000000009</v>
      </c>
      <c r="D562">
        <v>630.34999999999991</v>
      </c>
      <c r="G562" s="3" t="s">
        <v>10</v>
      </c>
      <c r="H562" t="s">
        <v>8</v>
      </c>
      <c r="I562" s="3" t="s">
        <v>11</v>
      </c>
    </row>
    <row r="563" spans="1:9">
      <c r="A563" s="2">
        <v>1000288450</v>
      </c>
      <c r="B563">
        <v>1003.35</v>
      </c>
      <c r="C563">
        <f t="shared" si="3"/>
        <v>1068.55</v>
      </c>
      <c r="D563">
        <v>1023.25</v>
      </c>
      <c r="G563" s="3" t="s">
        <v>10</v>
      </c>
      <c r="H563" t="s">
        <v>8</v>
      </c>
      <c r="I563" s="3" t="s">
        <v>11</v>
      </c>
    </row>
    <row r="564" spans="1:9">
      <c r="A564" s="2">
        <v>1000282162</v>
      </c>
      <c r="B564">
        <v>1452.1899999999998</v>
      </c>
      <c r="C564">
        <f t="shared" si="3"/>
        <v>1517.3899999999999</v>
      </c>
      <c r="D564">
        <v>1472.09</v>
      </c>
      <c r="G564" s="3" t="s">
        <v>10</v>
      </c>
      <c r="H564" t="s">
        <v>8</v>
      </c>
      <c r="I564" s="3" t="s">
        <v>11</v>
      </c>
    </row>
    <row r="565" spans="1:9">
      <c r="A565" s="2">
        <v>1000282164</v>
      </c>
      <c r="B565">
        <v>1154.73</v>
      </c>
      <c r="C565">
        <f t="shared" si="3"/>
        <v>1219.93</v>
      </c>
      <c r="D565">
        <v>1174.6299999999999</v>
      </c>
      <c r="G565" s="3" t="s">
        <v>10</v>
      </c>
      <c r="H565" t="s">
        <v>8</v>
      </c>
      <c r="I565" s="3" t="s">
        <v>11</v>
      </c>
    </row>
    <row r="566" spans="1:9">
      <c r="A566" s="2">
        <v>1000282185</v>
      </c>
      <c r="B566">
        <v>1335.4599999999998</v>
      </c>
      <c r="C566">
        <f t="shared" si="3"/>
        <v>1400.6599999999999</v>
      </c>
      <c r="D566">
        <v>1355.36</v>
      </c>
      <c r="G566" s="3" t="s">
        <v>10</v>
      </c>
      <c r="H566" t="s">
        <v>8</v>
      </c>
      <c r="I566" s="3" t="s">
        <v>11</v>
      </c>
    </row>
    <row r="567" spans="1:9">
      <c r="A567" s="2">
        <v>1000282169</v>
      </c>
      <c r="B567">
        <v>578.02</v>
      </c>
      <c r="C567">
        <f t="shared" si="3"/>
        <v>643.22</v>
      </c>
      <c r="D567">
        <v>597.91999999999985</v>
      </c>
      <c r="G567" s="3" t="s">
        <v>10</v>
      </c>
      <c r="H567" t="s">
        <v>8</v>
      </c>
      <c r="I567" s="3" t="s">
        <v>11</v>
      </c>
    </row>
    <row r="568" spans="1:9">
      <c r="A568" s="2">
        <v>1000282183</v>
      </c>
      <c r="B568">
        <v>2448.0499999999997</v>
      </c>
      <c r="C568">
        <f t="shared" si="3"/>
        <v>2513.2499999999995</v>
      </c>
      <c r="D568">
        <v>2467.9499999999998</v>
      </c>
      <c r="G568" s="3" t="s">
        <v>10</v>
      </c>
      <c r="H568" t="s">
        <v>8</v>
      </c>
      <c r="I568" s="3" t="s">
        <v>11</v>
      </c>
    </row>
    <row r="569" spans="1:9">
      <c r="A569" s="2">
        <v>1000287884</v>
      </c>
      <c r="B569">
        <v>1788.8899999999999</v>
      </c>
      <c r="C569">
        <f t="shared" si="3"/>
        <v>1854.09</v>
      </c>
      <c r="D569">
        <v>1808.79</v>
      </c>
      <c r="G569" s="3" t="s">
        <v>10</v>
      </c>
      <c r="H569" t="s">
        <v>8</v>
      </c>
      <c r="I569" s="3" t="s">
        <v>11</v>
      </c>
    </row>
    <row r="570" spans="1:9">
      <c r="A570" s="2">
        <v>1000282160</v>
      </c>
      <c r="B570">
        <v>945.25</v>
      </c>
      <c r="C570">
        <f t="shared" si="3"/>
        <v>1010.45</v>
      </c>
      <c r="D570">
        <v>965.15</v>
      </c>
      <c r="G570" s="3" t="s">
        <v>10</v>
      </c>
      <c r="H570" t="s">
        <v>8</v>
      </c>
      <c r="I570" s="3" t="s">
        <v>11</v>
      </c>
    </row>
    <row r="571" spans="1:9">
      <c r="A571" s="2">
        <v>1000282159</v>
      </c>
      <c r="B571">
        <v>672.15000000000009</v>
      </c>
      <c r="C571">
        <f t="shared" si="3"/>
        <v>737.35000000000014</v>
      </c>
      <c r="D571">
        <v>692.05</v>
      </c>
      <c r="G571" s="3" t="s">
        <v>10</v>
      </c>
      <c r="H571" t="s">
        <v>8</v>
      </c>
      <c r="I571" s="3" t="s">
        <v>11</v>
      </c>
    </row>
    <row r="572" spans="1:9">
      <c r="A572" s="2">
        <v>1000282182</v>
      </c>
      <c r="B572">
        <v>597.47</v>
      </c>
      <c r="C572">
        <f t="shared" si="3"/>
        <v>662.67000000000007</v>
      </c>
      <c r="D572">
        <v>617.36999999999989</v>
      </c>
      <c r="G572" s="3" t="s">
        <v>10</v>
      </c>
      <c r="H572" t="s">
        <v>8</v>
      </c>
      <c r="I572" s="3" t="s">
        <v>11</v>
      </c>
    </row>
    <row r="573" spans="1:9">
      <c r="A573" s="2">
        <v>1000277702</v>
      </c>
      <c r="B573">
        <v>1926.07</v>
      </c>
      <c r="C573">
        <f t="shared" si="3"/>
        <v>1991.27</v>
      </c>
      <c r="D573">
        <v>1945.97</v>
      </c>
      <c r="G573" s="3" t="s">
        <v>10</v>
      </c>
      <c r="H573" t="s">
        <v>8</v>
      </c>
      <c r="I573" s="3" t="s">
        <v>11</v>
      </c>
    </row>
    <row r="574" spans="1:9">
      <c r="A574" s="2">
        <v>1000285202</v>
      </c>
      <c r="B574">
        <v>2799.95</v>
      </c>
      <c r="C574">
        <f t="shared" si="3"/>
        <v>2865.1499999999996</v>
      </c>
      <c r="D574">
        <v>2819.85</v>
      </c>
      <c r="G574" s="3" t="s">
        <v>10</v>
      </c>
      <c r="H574" t="s">
        <v>8</v>
      </c>
      <c r="I574" s="3" t="s">
        <v>11</v>
      </c>
    </row>
    <row r="575" spans="1:9">
      <c r="A575" s="2">
        <v>1000281531</v>
      </c>
      <c r="B575">
        <v>603.72</v>
      </c>
      <c r="C575">
        <f t="shared" si="3"/>
        <v>668.92000000000007</v>
      </c>
      <c r="D575">
        <v>623.61999999999989</v>
      </c>
      <c r="G575" s="3" t="s">
        <v>10</v>
      </c>
      <c r="H575" t="s">
        <v>8</v>
      </c>
      <c r="I575" s="3" t="s">
        <v>11</v>
      </c>
    </row>
    <row r="576" spans="1:9">
      <c r="A576" s="2">
        <v>1000621003</v>
      </c>
      <c r="B576">
        <v>798.0100000000001</v>
      </c>
      <c r="C576">
        <f t="shared" si="3"/>
        <v>863.21000000000015</v>
      </c>
      <c r="D576">
        <v>817.91000000000008</v>
      </c>
      <c r="G576" s="3" t="s">
        <v>10</v>
      </c>
      <c r="H576" t="s">
        <v>8</v>
      </c>
      <c r="I576" s="3" t="s">
        <v>11</v>
      </c>
    </row>
    <row r="577" spans="1:9">
      <c r="A577" s="2">
        <v>1000621058</v>
      </c>
      <c r="B577">
        <v>898.30000000000007</v>
      </c>
      <c r="C577">
        <f t="shared" si="3"/>
        <v>963.50000000000011</v>
      </c>
      <c r="D577">
        <v>918.2</v>
      </c>
      <c r="G577" s="3" t="s">
        <v>10</v>
      </c>
      <c r="H577" t="s">
        <v>8</v>
      </c>
      <c r="I577" s="3" t="s">
        <v>11</v>
      </c>
    </row>
    <row r="578" spans="1:9">
      <c r="A578" s="2">
        <v>1000282903</v>
      </c>
      <c r="B578">
        <v>1342.3999999999999</v>
      </c>
      <c r="C578">
        <f t="shared" si="3"/>
        <v>1407.6</v>
      </c>
      <c r="D578">
        <v>1362.3</v>
      </c>
      <c r="G578" s="3" t="s">
        <v>10</v>
      </c>
      <c r="H578" t="s">
        <v>8</v>
      </c>
      <c r="I578" s="3" t="s">
        <v>11</v>
      </c>
    </row>
    <row r="579" spans="1:9">
      <c r="A579" s="2">
        <v>1000276227</v>
      </c>
      <c r="B579">
        <v>699.47</v>
      </c>
      <c r="C579">
        <f t="shared" ref="C579:C642" si="4">B579+65.2</f>
        <v>764.67000000000007</v>
      </c>
      <c r="D579">
        <v>719.37</v>
      </c>
      <c r="G579" s="3" t="s">
        <v>10</v>
      </c>
      <c r="H579" t="s">
        <v>8</v>
      </c>
      <c r="I579" s="3" t="s">
        <v>11</v>
      </c>
    </row>
    <row r="580" spans="1:9">
      <c r="A580" s="2">
        <v>1000621068</v>
      </c>
      <c r="B580">
        <v>1159.23</v>
      </c>
      <c r="C580">
        <f t="shared" si="4"/>
        <v>1224.43</v>
      </c>
      <c r="D580">
        <v>1179.1299999999999</v>
      </c>
      <c r="G580" s="3" t="s">
        <v>10</v>
      </c>
      <c r="H580" t="s">
        <v>8</v>
      </c>
      <c r="I580" s="3" t="s">
        <v>11</v>
      </c>
    </row>
    <row r="581" spans="1:9">
      <c r="A581" s="2">
        <v>1000279654</v>
      </c>
      <c r="B581">
        <v>1284.5</v>
      </c>
      <c r="C581">
        <f t="shared" si="4"/>
        <v>1349.7</v>
      </c>
      <c r="D581">
        <v>1304.4000000000001</v>
      </c>
      <c r="G581" s="3" t="s">
        <v>10</v>
      </c>
      <c r="H581" t="s">
        <v>8</v>
      </c>
      <c r="I581" s="3" t="s">
        <v>11</v>
      </c>
    </row>
    <row r="582" spans="1:9">
      <c r="A582" s="2">
        <v>1000279655</v>
      </c>
      <c r="B582">
        <v>652.13</v>
      </c>
      <c r="C582">
        <f t="shared" si="4"/>
        <v>717.33</v>
      </c>
      <c r="D582">
        <v>672.02999999999986</v>
      </c>
      <c r="G582" s="3" t="s">
        <v>10</v>
      </c>
      <c r="H582" t="s">
        <v>8</v>
      </c>
      <c r="I582" s="3" t="s">
        <v>11</v>
      </c>
    </row>
    <row r="583" spans="1:9">
      <c r="A583" s="2">
        <v>1000284261</v>
      </c>
      <c r="B583">
        <v>631.54000000000008</v>
      </c>
      <c r="C583">
        <f t="shared" si="4"/>
        <v>696.74000000000012</v>
      </c>
      <c r="D583">
        <v>651.43999999999994</v>
      </c>
      <c r="G583" s="3" t="s">
        <v>10</v>
      </c>
      <c r="H583" t="s">
        <v>8</v>
      </c>
      <c r="I583" s="3" t="s">
        <v>11</v>
      </c>
    </row>
    <row r="584" spans="1:9">
      <c r="A584" s="2">
        <v>1000279657</v>
      </c>
      <c r="B584">
        <v>1393.7499999999998</v>
      </c>
      <c r="C584">
        <f t="shared" si="4"/>
        <v>1458.9499999999998</v>
      </c>
      <c r="D584">
        <v>1413.6499999999999</v>
      </c>
      <c r="G584" s="3" t="s">
        <v>10</v>
      </c>
      <c r="H584" t="s">
        <v>8</v>
      </c>
      <c r="I584" s="3" t="s">
        <v>11</v>
      </c>
    </row>
    <row r="585" spans="1:9">
      <c r="A585" s="2">
        <v>1000622503</v>
      </c>
      <c r="B585">
        <v>1225.6799999999998</v>
      </c>
      <c r="C585">
        <f t="shared" si="4"/>
        <v>1290.8799999999999</v>
      </c>
      <c r="D585">
        <v>1245.58</v>
      </c>
      <c r="G585" s="3" t="s">
        <v>10</v>
      </c>
      <c r="H585" t="s">
        <v>8</v>
      </c>
      <c r="I585" s="3" t="s">
        <v>11</v>
      </c>
    </row>
    <row r="586" spans="1:9">
      <c r="A586" s="2">
        <v>1000277515</v>
      </c>
      <c r="B586">
        <v>851.36</v>
      </c>
      <c r="C586">
        <f t="shared" si="4"/>
        <v>916.56000000000006</v>
      </c>
      <c r="D586">
        <v>871.26</v>
      </c>
      <c r="G586" s="3" t="s">
        <v>10</v>
      </c>
      <c r="H586" t="s">
        <v>8</v>
      </c>
      <c r="I586" s="3" t="s">
        <v>11</v>
      </c>
    </row>
    <row r="587" spans="1:9">
      <c r="A587" s="2">
        <v>1000616713</v>
      </c>
      <c r="B587">
        <v>669.37</v>
      </c>
      <c r="C587">
        <f t="shared" si="4"/>
        <v>734.57</v>
      </c>
      <c r="D587">
        <v>689.26999999999987</v>
      </c>
      <c r="G587" s="3" t="s">
        <v>10</v>
      </c>
      <c r="H587" t="s">
        <v>8</v>
      </c>
      <c r="I587" s="3" t="s">
        <v>11</v>
      </c>
    </row>
    <row r="588" spans="1:9">
      <c r="A588" s="2">
        <v>1000279644</v>
      </c>
      <c r="B588">
        <v>1621.1599999999999</v>
      </c>
      <c r="C588">
        <f t="shared" si="4"/>
        <v>1686.36</v>
      </c>
      <c r="D588">
        <v>1641.06</v>
      </c>
      <c r="G588" s="3" t="s">
        <v>10</v>
      </c>
      <c r="H588" t="s">
        <v>8</v>
      </c>
      <c r="I588" s="3" t="s">
        <v>11</v>
      </c>
    </row>
    <row r="589" spans="1:9">
      <c r="A589" s="2">
        <v>1000279607</v>
      </c>
      <c r="B589">
        <v>2043.81</v>
      </c>
      <c r="C589">
        <f t="shared" si="4"/>
        <v>2109.0099999999998</v>
      </c>
      <c r="D589">
        <v>2063.71</v>
      </c>
      <c r="G589" s="3" t="s">
        <v>10</v>
      </c>
      <c r="H589" t="s">
        <v>8</v>
      </c>
      <c r="I589" s="3" t="s">
        <v>11</v>
      </c>
    </row>
    <row r="590" spans="1:9">
      <c r="A590" s="2">
        <v>1000603222</v>
      </c>
      <c r="B590">
        <v>664.73</v>
      </c>
      <c r="C590">
        <f t="shared" si="4"/>
        <v>729.93000000000006</v>
      </c>
      <c r="D590">
        <v>684.62999999999988</v>
      </c>
      <c r="G590" s="3" t="s">
        <v>10</v>
      </c>
      <c r="H590" t="s">
        <v>8</v>
      </c>
      <c r="I590" s="3" t="s">
        <v>11</v>
      </c>
    </row>
    <row r="591" spans="1:9">
      <c r="A591" s="2">
        <v>1000278008</v>
      </c>
      <c r="B591">
        <v>2688.48</v>
      </c>
      <c r="C591">
        <f t="shared" si="4"/>
        <v>2753.68</v>
      </c>
      <c r="D591">
        <v>2708.38</v>
      </c>
      <c r="G591" s="3" t="s">
        <v>10</v>
      </c>
      <c r="H591" t="s">
        <v>8</v>
      </c>
      <c r="I591" s="3" t="s">
        <v>11</v>
      </c>
    </row>
    <row r="592" spans="1:9">
      <c r="A592" s="2">
        <v>1000275834</v>
      </c>
      <c r="B592">
        <v>2420.27</v>
      </c>
      <c r="C592">
        <f t="shared" si="4"/>
        <v>2485.4699999999998</v>
      </c>
      <c r="D592">
        <v>2440.17</v>
      </c>
      <c r="G592" s="3" t="s">
        <v>10</v>
      </c>
      <c r="H592" t="s">
        <v>8</v>
      </c>
      <c r="I592" s="3" t="s">
        <v>11</v>
      </c>
    </row>
    <row r="593" spans="1:9">
      <c r="A593" s="2">
        <v>1000281092</v>
      </c>
      <c r="B593">
        <v>739.37</v>
      </c>
      <c r="C593">
        <f t="shared" si="4"/>
        <v>804.57</v>
      </c>
      <c r="D593">
        <v>759.27</v>
      </c>
      <c r="G593" s="3" t="s">
        <v>10</v>
      </c>
      <c r="H593" t="s">
        <v>8</v>
      </c>
      <c r="I593" s="3" t="s">
        <v>11</v>
      </c>
    </row>
    <row r="594" spans="1:9">
      <c r="A594" s="2">
        <v>1000281364</v>
      </c>
      <c r="B594">
        <v>4346.880000000001</v>
      </c>
      <c r="C594">
        <f t="shared" si="4"/>
        <v>4412.0800000000008</v>
      </c>
      <c r="D594">
        <v>4366.7800000000007</v>
      </c>
      <c r="G594" s="3" t="s">
        <v>10</v>
      </c>
      <c r="H594" t="s">
        <v>8</v>
      </c>
      <c r="I594" s="3" t="s">
        <v>11</v>
      </c>
    </row>
    <row r="595" spans="1:9">
      <c r="A595" s="2">
        <v>1000277766</v>
      </c>
      <c r="B595">
        <v>814.56000000000006</v>
      </c>
      <c r="C595">
        <f t="shared" si="4"/>
        <v>879.7600000000001</v>
      </c>
      <c r="D595">
        <v>834.46</v>
      </c>
      <c r="G595" s="3" t="s">
        <v>10</v>
      </c>
      <c r="H595" t="s">
        <v>8</v>
      </c>
      <c r="I595" s="3" t="s">
        <v>11</v>
      </c>
    </row>
    <row r="596" spans="1:9">
      <c r="A596" s="2">
        <v>1000280844</v>
      </c>
      <c r="B596">
        <v>1835.1</v>
      </c>
      <c r="C596">
        <f t="shared" si="4"/>
        <v>1900.3</v>
      </c>
      <c r="D596">
        <v>1855</v>
      </c>
      <c r="G596" s="3" t="s">
        <v>10</v>
      </c>
      <c r="H596" t="s">
        <v>8</v>
      </c>
      <c r="I596" s="3" t="s">
        <v>11</v>
      </c>
    </row>
    <row r="597" spans="1:9">
      <c r="A597" s="2">
        <v>1000280826</v>
      </c>
      <c r="B597">
        <v>548.80000000000007</v>
      </c>
      <c r="C597">
        <f t="shared" si="4"/>
        <v>614.00000000000011</v>
      </c>
      <c r="D597">
        <v>568.70000000000005</v>
      </c>
      <c r="G597" s="3" t="s">
        <v>10</v>
      </c>
      <c r="H597" t="s">
        <v>8</v>
      </c>
      <c r="I597" s="3" t="s">
        <v>11</v>
      </c>
    </row>
    <row r="598" spans="1:9">
      <c r="A598" s="2">
        <v>1000282471</v>
      </c>
      <c r="B598">
        <v>991.84</v>
      </c>
      <c r="C598">
        <f t="shared" si="4"/>
        <v>1057.04</v>
      </c>
      <c r="D598">
        <v>1011.74</v>
      </c>
      <c r="G598" s="3" t="s">
        <v>10</v>
      </c>
      <c r="H598" t="s">
        <v>8</v>
      </c>
      <c r="I598" s="3" t="s">
        <v>11</v>
      </c>
    </row>
    <row r="599" spans="1:9">
      <c r="A599" s="2">
        <v>1000287674</v>
      </c>
      <c r="B599">
        <v>1251.98</v>
      </c>
      <c r="C599">
        <f t="shared" si="4"/>
        <v>1317.18</v>
      </c>
      <c r="D599">
        <v>1271.8800000000001</v>
      </c>
      <c r="G599" s="3" t="s">
        <v>10</v>
      </c>
      <c r="H599" t="s">
        <v>8</v>
      </c>
      <c r="I599" s="3" t="s">
        <v>11</v>
      </c>
    </row>
    <row r="600" spans="1:9">
      <c r="A600" s="2">
        <v>1000282481</v>
      </c>
      <c r="B600">
        <v>1625.4299999999998</v>
      </c>
      <c r="C600">
        <f t="shared" si="4"/>
        <v>1690.6299999999999</v>
      </c>
      <c r="D600">
        <v>1645.33</v>
      </c>
      <c r="G600" s="3" t="s">
        <v>10</v>
      </c>
      <c r="H600" t="s">
        <v>8</v>
      </c>
      <c r="I600" s="3" t="s">
        <v>11</v>
      </c>
    </row>
    <row r="601" spans="1:9">
      <c r="A601" s="2">
        <v>1000282457</v>
      </c>
      <c r="B601">
        <v>3554.74</v>
      </c>
      <c r="C601">
        <f t="shared" si="4"/>
        <v>3619.9399999999996</v>
      </c>
      <c r="D601">
        <v>3574.64</v>
      </c>
      <c r="G601" s="3" t="s">
        <v>10</v>
      </c>
      <c r="H601" t="s">
        <v>8</v>
      </c>
      <c r="I601" s="3" t="s">
        <v>11</v>
      </c>
    </row>
    <row r="602" spans="1:9">
      <c r="A602" s="2">
        <v>1000617348</v>
      </c>
      <c r="B602">
        <v>3104.5499999999997</v>
      </c>
      <c r="C602">
        <f t="shared" si="4"/>
        <v>3169.7499999999995</v>
      </c>
      <c r="D602">
        <v>3124.45</v>
      </c>
      <c r="G602" s="3" t="s">
        <v>10</v>
      </c>
      <c r="H602" t="s">
        <v>8</v>
      </c>
      <c r="I602" s="3" t="s">
        <v>11</v>
      </c>
    </row>
    <row r="603" spans="1:9">
      <c r="A603" s="2">
        <v>1000612087</v>
      </c>
      <c r="B603">
        <v>1224.69</v>
      </c>
      <c r="C603">
        <f t="shared" si="4"/>
        <v>1289.8900000000001</v>
      </c>
      <c r="D603">
        <v>1244.5900000000001</v>
      </c>
      <c r="G603" s="3" t="s">
        <v>10</v>
      </c>
      <c r="H603" t="s">
        <v>8</v>
      </c>
      <c r="I603" s="3" t="s">
        <v>11</v>
      </c>
    </row>
    <row r="604" spans="1:9">
      <c r="A604" s="2">
        <v>1000282467</v>
      </c>
      <c r="B604">
        <v>915.44</v>
      </c>
      <c r="C604">
        <f t="shared" si="4"/>
        <v>980.6400000000001</v>
      </c>
      <c r="D604">
        <v>935.34</v>
      </c>
      <c r="G604" s="3" t="s">
        <v>10</v>
      </c>
      <c r="H604" t="s">
        <v>8</v>
      </c>
      <c r="I604" s="3" t="s">
        <v>11</v>
      </c>
    </row>
    <row r="605" spans="1:9">
      <c r="A605" s="2">
        <v>1000282470</v>
      </c>
      <c r="B605">
        <v>999.34</v>
      </c>
      <c r="C605">
        <f t="shared" si="4"/>
        <v>1064.54</v>
      </c>
      <c r="D605">
        <v>1019.24</v>
      </c>
      <c r="G605" s="3" t="s">
        <v>10</v>
      </c>
      <c r="H605" t="s">
        <v>8</v>
      </c>
      <c r="I605" s="3" t="s">
        <v>11</v>
      </c>
    </row>
    <row r="606" spans="1:9">
      <c r="A606" s="2">
        <v>1000282472</v>
      </c>
      <c r="B606">
        <v>1038.77</v>
      </c>
      <c r="C606">
        <f t="shared" si="4"/>
        <v>1103.97</v>
      </c>
      <c r="D606">
        <v>1058.67</v>
      </c>
      <c r="G606" s="3" t="s">
        <v>10</v>
      </c>
      <c r="H606" t="s">
        <v>8</v>
      </c>
      <c r="I606" s="3" t="s">
        <v>11</v>
      </c>
    </row>
    <row r="607" spans="1:9">
      <c r="A607" s="2">
        <v>1000282456</v>
      </c>
      <c r="B607">
        <v>866.99</v>
      </c>
      <c r="C607">
        <f t="shared" si="4"/>
        <v>932.19</v>
      </c>
      <c r="D607">
        <v>886.89</v>
      </c>
      <c r="G607" s="3" t="s">
        <v>10</v>
      </c>
      <c r="H607" t="s">
        <v>8</v>
      </c>
      <c r="I607" s="3" t="s">
        <v>11</v>
      </c>
    </row>
    <row r="608" spans="1:9">
      <c r="A608" s="2">
        <v>1000287662</v>
      </c>
      <c r="B608">
        <v>1225.4099999999999</v>
      </c>
      <c r="C608">
        <f t="shared" si="4"/>
        <v>1290.6099999999999</v>
      </c>
      <c r="D608">
        <v>1245.31</v>
      </c>
      <c r="G608" s="3" t="s">
        <v>10</v>
      </c>
      <c r="H608" t="s">
        <v>8</v>
      </c>
      <c r="I608" s="3" t="s">
        <v>11</v>
      </c>
    </row>
    <row r="609" spans="1:9">
      <c r="A609" s="2">
        <v>1000288516</v>
      </c>
      <c r="B609">
        <v>1261.5</v>
      </c>
      <c r="C609">
        <f t="shared" si="4"/>
        <v>1326.7</v>
      </c>
      <c r="D609">
        <v>1281.4000000000001</v>
      </c>
      <c r="G609" s="3" t="s">
        <v>10</v>
      </c>
      <c r="H609" t="s">
        <v>8</v>
      </c>
      <c r="I609" s="3" t="s">
        <v>11</v>
      </c>
    </row>
    <row r="610" spans="1:9">
      <c r="A610" s="2">
        <v>1000287663</v>
      </c>
      <c r="B610">
        <v>837.59</v>
      </c>
      <c r="C610">
        <f t="shared" si="4"/>
        <v>902.79000000000008</v>
      </c>
      <c r="D610">
        <v>857.49</v>
      </c>
      <c r="G610" s="3" t="s">
        <v>10</v>
      </c>
      <c r="H610" t="s">
        <v>8</v>
      </c>
      <c r="I610" s="3" t="s">
        <v>11</v>
      </c>
    </row>
    <row r="611" spans="1:9">
      <c r="A611" s="2">
        <v>1000288524</v>
      </c>
      <c r="B611">
        <v>931.35</v>
      </c>
      <c r="C611">
        <f t="shared" si="4"/>
        <v>996.55000000000007</v>
      </c>
      <c r="D611">
        <v>951.25</v>
      </c>
      <c r="G611" s="3" t="s">
        <v>10</v>
      </c>
      <c r="H611" t="s">
        <v>8</v>
      </c>
      <c r="I611" s="3" t="s">
        <v>11</v>
      </c>
    </row>
    <row r="612" spans="1:9">
      <c r="A612" s="2">
        <v>1000280821</v>
      </c>
      <c r="B612">
        <v>1723.1799999999998</v>
      </c>
      <c r="C612">
        <f t="shared" si="4"/>
        <v>1788.3799999999999</v>
      </c>
      <c r="D612">
        <v>1743.08</v>
      </c>
      <c r="G612" s="3" t="s">
        <v>10</v>
      </c>
      <c r="H612" t="s">
        <v>8</v>
      </c>
      <c r="I612" s="3" t="s">
        <v>11</v>
      </c>
    </row>
    <row r="613" spans="1:9">
      <c r="A613" s="2">
        <v>1000280546</v>
      </c>
      <c r="B613">
        <v>6059.2400000000007</v>
      </c>
      <c r="C613">
        <f t="shared" si="4"/>
        <v>6124.4400000000005</v>
      </c>
      <c r="D613">
        <v>6079.14</v>
      </c>
      <c r="G613" s="3" t="s">
        <v>10</v>
      </c>
      <c r="H613" t="s">
        <v>8</v>
      </c>
      <c r="I613" s="3" t="s">
        <v>11</v>
      </c>
    </row>
    <row r="614" spans="1:9">
      <c r="A614" s="2">
        <v>1000282474</v>
      </c>
      <c r="B614">
        <v>609.43000000000006</v>
      </c>
      <c r="C614">
        <f t="shared" si="4"/>
        <v>674.63000000000011</v>
      </c>
      <c r="D614">
        <v>629.32999999999993</v>
      </c>
      <c r="G614" s="3" t="s">
        <v>10</v>
      </c>
      <c r="H614" t="s">
        <v>8</v>
      </c>
      <c r="I614" s="3" t="s">
        <v>11</v>
      </c>
    </row>
    <row r="615" spans="1:9">
      <c r="A615" s="2">
        <v>1000287665</v>
      </c>
      <c r="B615">
        <v>958.57</v>
      </c>
      <c r="C615">
        <f t="shared" si="4"/>
        <v>1023.7700000000001</v>
      </c>
      <c r="D615">
        <v>978.47</v>
      </c>
      <c r="G615" s="3" t="s">
        <v>10</v>
      </c>
      <c r="H615" t="s">
        <v>8</v>
      </c>
      <c r="I615" s="3" t="s">
        <v>11</v>
      </c>
    </row>
    <row r="616" spans="1:9">
      <c r="A616" s="2">
        <v>1000282455</v>
      </c>
      <c r="B616">
        <v>690.69</v>
      </c>
      <c r="C616">
        <f t="shared" si="4"/>
        <v>755.8900000000001</v>
      </c>
      <c r="D616">
        <v>710.58999999999992</v>
      </c>
      <c r="G616" s="3" t="s">
        <v>10</v>
      </c>
      <c r="H616" t="s">
        <v>8</v>
      </c>
      <c r="I616" s="3" t="s">
        <v>11</v>
      </c>
    </row>
    <row r="617" spans="1:9">
      <c r="A617" s="2">
        <v>1000280847</v>
      </c>
      <c r="B617">
        <v>1245.33</v>
      </c>
      <c r="C617">
        <f t="shared" si="4"/>
        <v>1310.53</v>
      </c>
      <c r="D617">
        <v>1265.23</v>
      </c>
      <c r="G617" s="3" t="s">
        <v>10</v>
      </c>
      <c r="H617" t="s">
        <v>8</v>
      </c>
      <c r="I617" s="3" t="s">
        <v>11</v>
      </c>
    </row>
    <row r="618" spans="1:9">
      <c r="A618" s="2">
        <v>1000618665</v>
      </c>
      <c r="B618">
        <v>466.3</v>
      </c>
      <c r="C618">
        <f t="shared" si="4"/>
        <v>531.5</v>
      </c>
      <c r="D618">
        <v>486.2</v>
      </c>
      <c r="G618" s="3" t="s">
        <v>10</v>
      </c>
      <c r="H618" t="s">
        <v>8</v>
      </c>
      <c r="I618" s="3" t="s">
        <v>11</v>
      </c>
    </row>
    <row r="619" spans="1:9">
      <c r="A619" s="2">
        <v>1000618383</v>
      </c>
      <c r="B619">
        <v>791.56000000000006</v>
      </c>
      <c r="C619">
        <f t="shared" si="4"/>
        <v>856.7600000000001</v>
      </c>
      <c r="D619">
        <v>811.46</v>
      </c>
      <c r="G619" s="3" t="s">
        <v>10</v>
      </c>
      <c r="H619" t="s">
        <v>8</v>
      </c>
      <c r="I619" s="3" t="s">
        <v>11</v>
      </c>
    </row>
    <row r="620" spans="1:9">
      <c r="A620" s="2">
        <v>1000618633</v>
      </c>
      <c r="B620">
        <v>1948.12</v>
      </c>
      <c r="C620">
        <f t="shared" si="4"/>
        <v>2013.32</v>
      </c>
      <c r="D620">
        <v>1968.02</v>
      </c>
      <c r="G620" s="3" t="s">
        <v>10</v>
      </c>
      <c r="H620" t="s">
        <v>8</v>
      </c>
      <c r="I620" s="3" t="s">
        <v>11</v>
      </c>
    </row>
    <row r="621" spans="1:9">
      <c r="A621" s="2">
        <v>1000282479</v>
      </c>
      <c r="B621">
        <v>720.61</v>
      </c>
      <c r="C621">
        <f t="shared" si="4"/>
        <v>785.81000000000006</v>
      </c>
      <c r="D621">
        <v>740.51</v>
      </c>
      <c r="G621" s="3" t="s">
        <v>10</v>
      </c>
      <c r="H621" t="s">
        <v>8</v>
      </c>
      <c r="I621" s="3" t="s">
        <v>11</v>
      </c>
    </row>
    <row r="622" spans="1:9">
      <c r="A622" s="2">
        <v>1000281590</v>
      </c>
      <c r="B622">
        <v>912.87</v>
      </c>
      <c r="C622">
        <f t="shared" si="4"/>
        <v>978.07</v>
      </c>
      <c r="D622">
        <v>932.77</v>
      </c>
      <c r="G622" s="3" t="s">
        <v>10</v>
      </c>
      <c r="H622" t="s">
        <v>8</v>
      </c>
      <c r="I622" s="3" t="s">
        <v>11</v>
      </c>
    </row>
    <row r="623" spans="1:9">
      <c r="A623" s="2">
        <v>1000634215</v>
      </c>
      <c r="B623">
        <v>1299.92</v>
      </c>
      <c r="C623">
        <f t="shared" si="4"/>
        <v>1365.1200000000001</v>
      </c>
      <c r="D623">
        <v>1319.8200000000002</v>
      </c>
      <c r="G623" s="3" t="s">
        <v>10</v>
      </c>
      <c r="H623" t="s">
        <v>8</v>
      </c>
      <c r="I623" s="3" t="s">
        <v>11</v>
      </c>
    </row>
    <row r="624" spans="1:9">
      <c r="A624" s="2">
        <v>1000282424</v>
      </c>
      <c r="B624">
        <v>705.05000000000007</v>
      </c>
      <c r="C624">
        <f t="shared" si="4"/>
        <v>770.25000000000011</v>
      </c>
      <c r="D624">
        <v>724.95</v>
      </c>
      <c r="G624" s="3" t="s">
        <v>10</v>
      </c>
      <c r="H624" t="s">
        <v>8</v>
      </c>
      <c r="I624" s="3" t="s">
        <v>11</v>
      </c>
    </row>
    <row r="625" spans="1:9">
      <c r="A625" s="2">
        <v>1000281781</v>
      </c>
      <c r="B625">
        <v>655.90000000000009</v>
      </c>
      <c r="C625">
        <f t="shared" si="4"/>
        <v>721.10000000000014</v>
      </c>
      <c r="D625">
        <v>675.8</v>
      </c>
      <c r="G625" s="3" t="s">
        <v>10</v>
      </c>
      <c r="H625" t="s">
        <v>8</v>
      </c>
      <c r="I625" s="3" t="s">
        <v>11</v>
      </c>
    </row>
    <row r="626" spans="1:9">
      <c r="A626" s="2">
        <v>1000281773</v>
      </c>
      <c r="B626">
        <v>623.95000000000005</v>
      </c>
      <c r="C626">
        <f t="shared" si="4"/>
        <v>689.15000000000009</v>
      </c>
      <c r="D626">
        <v>643.84999999999991</v>
      </c>
      <c r="G626" s="3" t="s">
        <v>10</v>
      </c>
      <c r="H626" t="s">
        <v>8</v>
      </c>
      <c r="I626" s="3" t="s">
        <v>11</v>
      </c>
    </row>
    <row r="627" spans="1:9">
      <c r="A627" s="2">
        <v>1000282693</v>
      </c>
      <c r="B627">
        <v>1108.1300000000001</v>
      </c>
      <c r="C627">
        <f t="shared" si="4"/>
        <v>1173.3300000000002</v>
      </c>
      <c r="D627">
        <v>1128.03</v>
      </c>
      <c r="G627" s="3" t="s">
        <v>10</v>
      </c>
      <c r="H627" t="s">
        <v>8</v>
      </c>
      <c r="I627" s="3" t="s">
        <v>11</v>
      </c>
    </row>
    <row r="628" spans="1:9">
      <c r="A628" s="2">
        <v>1000286010</v>
      </c>
      <c r="B628">
        <v>1816.26</v>
      </c>
      <c r="C628">
        <f t="shared" si="4"/>
        <v>1881.46</v>
      </c>
      <c r="D628">
        <v>1836.16</v>
      </c>
      <c r="G628" s="3" t="s">
        <v>10</v>
      </c>
      <c r="H628" t="s">
        <v>8</v>
      </c>
      <c r="I628" s="3" t="s">
        <v>11</v>
      </c>
    </row>
    <row r="629" spans="1:9">
      <c r="A629" s="2">
        <v>1000289484</v>
      </c>
      <c r="B629">
        <v>2390.31</v>
      </c>
      <c r="C629">
        <f t="shared" si="4"/>
        <v>2455.5099999999998</v>
      </c>
      <c r="D629">
        <v>2410.21</v>
      </c>
      <c r="G629" s="3" t="s">
        <v>10</v>
      </c>
      <c r="H629" t="s">
        <v>8</v>
      </c>
      <c r="I629" s="3" t="s">
        <v>11</v>
      </c>
    </row>
    <row r="630" spans="1:9">
      <c r="A630" s="2">
        <v>1000282110</v>
      </c>
      <c r="B630">
        <v>1037.8599999999999</v>
      </c>
      <c r="C630">
        <f t="shared" si="4"/>
        <v>1103.06</v>
      </c>
      <c r="D630">
        <v>1057.76</v>
      </c>
      <c r="G630" s="3" t="s">
        <v>10</v>
      </c>
      <c r="H630" t="s">
        <v>8</v>
      </c>
      <c r="I630" s="3" t="s">
        <v>11</v>
      </c>
    </row>
    <row r="631" spans="1:9">
      <c r="A631" s="2">
        <v>1000284250</v>
      </c>
      <c r="B631">
        <v>870.83</v>
      </c>
      <c r="C631">
        <f t="shared" si="4"/>
        <v>936.03000000000009</v>
      </c>
      <c r="D631">
        <v>890.73</v>
      </c>
      <c r="G631" s="3" t="s">
        <v>10</v>
      </c>
      <c r="H631" t="s">
        <v>8</v>
      </c>
      <c r="I631" s="3" t="s">
        <v>11</v>
      </c>
    </row>
    <row r="632" spans="1:9">
      <c r="A632" s="2">
        <v>1000612120</v>
      </c>
      <c r="B632">
        <v>1749.7199999999998</v>
      </c>
      <c r="C632">
        <f t="shared" si="4"/>
        <v>1814.9199999999998</v>
      </c>
      <c r="D632">
        <v>1769.62</v>
      </c>
      <c r="G632" s="3" t="s">
        <v>10</v>
      </c>
      <c r="H632" t="s">
        <v>8</v>
      </c>
      <c r="I632" s="3" t="s">
        <v>11</v>
      </c>
    </row>
    <row r="633" spans="1:9">
      <c r="A633" s="2">
        <v>1000618343</v>
      </c>
      <c r="B633">
        <v>746.86</v>
      </c>
      <c r="C633">
        <f t="shared" si="4"/>
        <v>812.06000000000006</v>
      </c>
      <c r="D633">
        <v>766.76</v>
      </c>
      <c r="G633" s="3" t="s">
        <v>10</v>
      </c>
      <c r="H633" t="s">
        <v>8</v>
      </c>
      <c r="I633" s="3" t="s">
        <v>11</v>
      </c>
    </row>
    <row r="634" spans="1:9">
      <c r="A634" s="2">
        <v>1000611985</v>
      </c>
      <c r="B634">
        <v>710.55000000000007</v>
      </c>
      <c r="C634">
        <f t="shared" si="4"/>
        <v>775.75000000000011</v>
      </c>
      <c r="D634">
        <v>730.45</v>
      </c>
      <c r="G634" s="3" t="s">
        <v>10</v>
      </c>
      <c r="H634" t="s">
        <v>8</v>
      </c>
      <c r="I634" s="3" t="s">
        <v>11</v>
      </c>
    </row>
    <row r="635" spans="1:9">
      <c r="A635" s="2">
        <v>1000287816</v>
      </c>
      <c r="B635">
        <v>1598.79</v>
      </c>
      <c r="C635">
        <f t="shared" si="4"/>
        <v>1663.99</v>
      </c>
      <c r="D635">
        <v>1618.69</v>
      </c>
      <c r="G635" s="3" t="s">
        <v>10</v>
      </c>
      <c r="H635" t="s">
        <v>8</v>
      </c>
      <c r="I635" s="3" t="s">
        <v>11</v>
      </c>
    </row>
    <row r="636" spans="1:9">
      <c r="A636" s="2">
        <v>1000275713</v>
      </c>
      <c r="B636">
        <v>1693.9299999999998</v>
      </c>
      <c r="C636">
        <f t="shared" si="4"/>
        <v>1759.1299999999999</v>
      </c>
      <c r="D636">
        <v>1713.83</v>
      </c>
      <c r="G636" s="3" t="s">
        <v>10</v>
      </c>
      <c r="H636" t="s">
        <v>8</v>
      </c>
      <c r="I636" s="3" t="s">
        <v>11</v>
      </c>
    </row>
    <row r="637" spans="1:9">
      <c r="A637" s="2">
        <v>1000277542</v>
      </c>
      <c r="B637">
        <v>814.47</v>
      </c>
      <c r="C637">
        <f t="shared" si="4"/>
        <v>879.67000000000007</v>
      </c>
      <c r="D637">
        <v>834.37</v>
      </c>
      <c r="G637" s="3" t="s">
        <v>10</v>
      </c>
      <c r="H637" t="s">
        <v>8</v>
      </c>
      <c r="I637" s="3" t="s">
        <v>11</v>
      </c>
    </row>
    <row r="638" spans="1:9">
      <c r="A638" s="2">
        <v>1000277532</v>
      </c>
      <c r="B638">
        <v>738.45</v>
      </c>
      <c r="C638">
        <f t="shared" si="4"/>
        <v>803.65000000000009</v>
      </c>
      <c r="D638">
        <v>758.35</v>
      </c>
      <c r="G638" s="3" t="s">
        <v>10</v>
      </c>
      <c r="H638" t="s">
        <v>8</v>
      </c>
      <c r="I638" s="3" t="s">
        <v>11</v>
      </c>
    </row>
    <row r="639" spans="1:9">
      <c r="A639" s="2">
        <v>1000277529</v>
      </c>
      <c r="B639">
        <v>1682.8899999999999</v>
      </c>
      <c r="C639">
        <f t="shared" si="4"/>
        <v>1748.09</v>
      </c>
      <c r="D639">
        <v>1702.79</v>
      </c>
      <c r="G639" s="3" t="s">
        <v>10</v>
      </c>
      <c r="H639" t="s">
        <v>8</v>
      </c>
      <c r="I639" s="3" t="s">
        <v>11</v>
      </c>
    </row>
    <row r="640" spans="1:9">
      <c r="A640" s="2">
        <v>1000615956</v>
      </c>
      <c r="B640">
        <v>2344.2999999999997</v>
      </c>
      <c r="C640">
        <f t="shared" si="4"/>
        <v>2409.4999999999995</v>
      </c>
      <c r="D640">
        <v>2364.1999999999998</v>
      </c>
      <c r="G640" s="3" t="s">
        <v>10</v>
      </c>
      <c r="H640" t="s">
        <v>8</v>
      </c>
      <c r="I640" s="3" t="s">
        <v>11</v>
      </c>
    </row>
    <row r="641" spans="1:9">
      <c r="A641" s="2">
        <v>1000635864</v>
      </c>
      <c r="B641">
        <v>793.48</v>
      </c>
      <c r="C641">
        <f t="shared" si="4"/>
        <v>858.68000000000006</v>
      </c>
      <c r="D641">
        <v>813.38</v>
      </c>
      <c r="G641" s="3" t="s">
        <v>10</v>
      </c>
      <c r="H641" t="s">
        <v>8</v>
      </c>
      <c r="I641" s="3" t="s">
        <v>11</v>
      </c>
    </row>
    <row r="642" spans="1:9">
      <c r="A642" s="2">
        <v>1000285395</v>
      </c>
      <c r="B642">
        <v>778.37</v>
      </c>
      <c r="C642">
        <f t="shared" si="4"/>
        <v>843.57</v>
      </c>
      <c r="D642">
        <v>798.27</v>
      </c>
      <c r="G642" s="3" t="s">
        <v>10</v>
      </c>
      <c r="H642" t="s">
        <v>8</v>
      </c>
      <c r="I642" s="3" t="s">
        <v>11</v>
      </c>
    </row>
    <row r="643" spans="1:9">
      <c r="A643" s="2">
        <v>1000277683</v>
      </c>
      <c r="B643">
        <v>766.94</v>
      </c>
      <c r="C643">
        <f t="shared" ref="C643:C706" si="5">B643+65.2</f>
        <v>832.1400000000001</v>
      </c>
      <c r="D643">
        <v>786.84</v>
      </c>
      <c r="G643" s="3" t="s">
        <v>10</v>
      </c>
      <c r="H643" t="s">
        <v>8</v>
      </c>
      <c r="I643" s="3" t="s">
        <v>11</v>
      </c>
    </row>
    <row r="644" spans="1:9">
      <c r="A644" s="2">
        <v>1000277686</v>
      </c>
      <c r="B644">
        <v>3857.65</v>
      </c>
      <c r="C644">
        <f t="shared" si="5"/>
        <v>3922.85</v>
      </c>
      <c r="D644">
        <v>3877.55</v>
      </c>
      <c r="G644" s="3" t="s">
        <v>10</v>
      </c>
      <c r="H644" t="s">
        <v>8</v>
      </c>
      <c r="I644" s="3" t="s">
        <v>11</v>
      </c>
    </row>
    <row r="645" spans="1:9">
      <c r="A645" s="2">
        <v>1000285148</v>
      </c>
      <c r="B645">
        <v>913.32</v>
      </c>
      <c r="C645">
        <f t="shared" si="5"/>
        <v>978.5200000000001</v>
      </c>
      <c r="D645">
        <v>933.22</v>
      </c>
      <c r="G645" s="3" t="s">
        <v>10</v>
      </c>
      <c r="H645" t="s">
        <v>8</v>
      </c>
      <c r="I645" s="3" t="s">
        <v>11</v>
      </c>
    </row>
    <row r="646" spans="1:9">
      <c r="A646" s="2">
        <v>1000278046</v>
      </c>
      <c r="B646">
        <v>2156.73</v>
      </c>
      <c r="C646">
        <f t="shared" si="5"/>
        <v>2221.9299999999998</v>
      </c>
      <c r="D646">
        <v>2176.6300000000006</v>
      </c>
      <c r="G646" s="3" t="s">
        <v>10</v>
      </c>
      <c r="H646" t="s">
        <v>8</v>
      </c>
      <c r="I646" s="3" t="s">
        <v>11</v>
      </c>
    </row>
    <row r="647" spans="1:9">
      <c r="A647" s="2">
        <v>1000278082</v>
      </c>
      <c r="B647">
        <v>2455.9899999999998</v>
      </c>
      <c r="C647">
        <f t="shared" si="5"/>
        <v>2521.1899999999996</v>
      </c>
      <c r="D647">
        <v>2475.89</v>
      </c>
      <c r="G647" s="3" t="s">
        <v>10</v>
      </c>
      <c r="H647" t="s">
        <v>8</v>
      </c>
      <c r="I647" s="3" t="s">
        <v>11</v>
      </c>
    </row>
    <row r="648" spans="1:9">
      <c r="A648" s="2">
        <v>1000278123</v>
      </c>
      <c r="B648">
        <v>759.53000000000009</v>
      </c>
      <c r="C648">
        <f t="shared" si="5"/>
        <v>824.73000000000013</v>
      </c>
      <c r="D648">
        <v>779.43000000000006</v>
      </c>
      <c r="G648" s="3" t="s">
        <v>10</v>
      </c>
      <c r="H648" t="s">
        <v>8</v>
      </c>
      <c r="I648" s="3" t="s">
        <v>11</v>
      </c>
    </row>
    <row r="649" spans="1:9">
      <c r="A649" s="2">
        <v>1000285153</v>
      </c>
      <c r="B649">
        <v>1234.94</v>
      </c>
      <c r="C649">
        <f t="shared" si="5"/>
        <v>1300.1400000000001</v>
      </c>
      <c r="D649">
        <v>1254.8400000000001</v>
      </c>
      <c r="G649" s="3" t="s">
        <v>10</v>
      </c>
      <c r="H649" t="s">
        <v>8</v>
      </c>
      <c r="I649" s="3" t="s">
        <v>11</v>
      </c>
    </row>
    <row r="650" spans="1:9">
      <c r="A650" s="2">
        <v>1000278604</v>
      </c>
      <c r="B650">
        <v>1626.04</v>
      </c>
      <c r="C650">
        <f t="shared" si="5"/>
        <v>1691.24</v>
      </c>
      <c r="D650">
        <v>1645.94</v>
      </c>
      <c r="G650" s="3" t="s">
        <v>10</v>
      </c>
      <c r="H650" t="s">
        <v>8</v>
      </c>
      <c r="I650" s="3" t="s">
        <v>11</v>
      </c>
    </row>
    <row r="651" spans="1:9">
      <c r="A651" s="2">
        <v>1000285676</v>
      </c>
      <c r="B651">
        <v>1034.99</v>
      </c>
      <c r="C651">
        <f t="shared" si="5"/>
        <v>1100.19</v>
      </c>
      <c r="D651">
        <v>1054.8900000000001</v>
      </c>
      <c r="G651" s="3" t="s">
        <v>10</v>
      </c>
      <c r="H651" t="s">
        <v>8</v>
      </c>
      <c r="I651" s="3" t="s">
        <v>11</v>
      </c>
    </row>
    <row r="652" spans="1:9">
      <c r="A652" s="2">
        <v>1000285679</v>
      </c>
      <c r="B652">
        <v>647.09</v>
      </c>
      <c r="C652">
        <f t="shared" si="5"/>
        <v>712.29000000000008</v>
      </c>
      <c r="D652">
        <v>666.9899999999999</v>
      </c>
      <c r="G652" s="3" t="s">
        <v>10</v>
      </c>
      <c r="H652" t="s">
        <v>8</v>
      </c>
      <c r="I652" s="3" t="s">
        <v>11</v>
      </c>
    </row>
    <row r="653" spans="1:9">
      <c r="A653" s="2">
        <v>1000634804</v>
      </c>
      <c r="B653">
        <v>1019.2</v>
      </c>
      <c r="C653">
        <f t="shared" si="5"/>
        <v>1084.4000000000001</v>
      </c>
      <c r="D653">
        <v>1039.1000000000001</v>
      </c>
      <c r="G653" s="3" t="s">
        <v>10</v>
      </c>
      <c r="H653" t="s">
        <v>8</v>
      </c>
      <c r="I653" s="3" t="s">
        <v>11</v>
      </c>
    </row>
    <row r="654" spans="1:9">
      <c r="A654" s="2">
        <v>1000287761</v>
      </c>
      <c r="B654">
        <v>1844.78</v>
      </c>
      <c r="C654">
        <f t="shared" si="5"/>
        <v>1909.98</v>
      </c>
      <c r="D654">
        <v>1864.68</v>
      </c>
      <c r="G654" s="3" t="s">
        <v>10</v>
      </c>
      <c r="H654" t="s">
        <v>8</v>
      </c>
      <c r="I654" s="3" t="s">
        <v>11</v>
      </c>
    </row>
    <row r="655" spans="1:9">
      <c r="A655" s="2">
        <v>1000285656</v>
      </c>
      <c r="B655">
        <v>960.61</v>
      </c>
      <c r="C655">
        <f t="shared" si="5"/>
        <v>1025.81</v>
      </c>
      <c r="D655">
        <v>980.51</v>
      </c>
      <c r="G655" s="3" t="s">
        <v>10</v>
      </c>
      <c r="H655" t="s">
        <v>8</v>
      </c>
      <c r="I655" s="3" t="s">
        <v>11</v>
      </c>
    </row>
    <row r="656" spans="1:9">
      <c r="A656" s="2">
        <v>1000277407</v>
      </c>
      <c r="B656">
        <v>1242.71</v>
      </c>
      <c r="C656">
        <f t="shared" si="5"/>
        <v>1307.9100000000001</v>
      </c>
      <c r="D656">
        <v>1262.6100000000001</v>
      </c>
      <c r="G656" s="3" t="s">
        <v>10</v>
      </c>
      <c r="H656" t="s">
        <v>8</v>
      </c>
      <c r="I656" s="3" t="s">
        <v>11</v>
      </c>
    </row>
    <row r="657" spans="1:9">
      <c r="A657" s="2">
        <v>1000603220</v>
      </c>
      <c r="B657">
        <v>1309.3999999999999</v>
      </c>
      <c r="C657">
        <f t="shared" si="5"/>
        <v>1374.6</v>
      </c>
      <c r="D657">
        <v>1329.3</v>
      </c>
      <c r="G657" s="3" t="s">
        <v>10</v>
      </c>
      <c r="H657" t="s">
        <v>8</v>
      </c>
      <c r="I657" s="3" t="s">
        <v>11</v>
      </c>
    </row>
    <row r="658" spans="1:9">
      <c r="A658" s="2">
        <v>1000603215</v>
      </c>
      <c r="B658">
        <v>2765.19</v>
      </c>
      <c r="C658">
        <f t="shared" si="5"/>
        <v>2830.39</v>
      </c>
      <c r="D658">
        <v>2785.09</v>
      </c>
      <c r="G658" s="3" t="s">
        <v>10</v>
      </c>
      <c r="H658" t="s">
        <v>8</v>
      </c>
      <c r="I658" s="3" t="s">
        <v>11</v>
      </c>
    </row>
    <row r="659" spans="1:9">
      <c r="A659" s="2">
        <v>1000603195</v>
      </c>
      <c r="B659">
        <v>1854.12</v>
      </c>
      <c r="C659">
        <f t="shared" si="5"/>
        <v>1919.32</v>
      </c>
      <c r="D659">
        <v>1874.02</v>
      </c>
      <c r="G659" s="3" t="s">
        <v>10</v>
      </c>
      <c r="H659" t="s">
        <v>8</v>
      </c>
      <c r="I659" s="3" t="s">
        <v>11</v>
      </c>
    </row>
    <row r="660" spans="1:9">
      <c r="A660" s="2">
        <v>1000283064</v>
      </c>
      <c r="B660">
        <v>488.44000000000005</v>
      </c>
      <c r="C660">
        <f t="shared" si="5"/>
        <v>553.6400000000001</v>
      </c>
      <c r="D660">
        <v>508.34000000000003</v>
      </c>
      <c r="G660" s="3" t="s">
        <v>10</v>
      </c>
      <c r="H660" t="s">
        <v>8</v>
      </c>
      <c r="I660" s="3" t="s">
        <v>11</v>
      </c>
    </row>
    <row r="661" spans="1:9">
      <c r="A661" s="2">
        <v>1000280005</v>
      </c>
      <c r="B661">
        <v>3221.6</v>
      </c>
      <c r="C661">
        <f t="shared" si="5"/>
        <v>3286.7999999999997</v>
      </c>
      <c r="D661">
        <v>3241.5</v>
      </c>
      <c r="G661" s="3" t="s">
        <v>10</v>
      </c>
      <c r="H661" t="s">
        <v>8</v>
      </c>
      <c r="I661" s="3" t="s">
        <v>11</v>
      </c>
    </row>
    <row r="662" spans="1:9">
      <c r="A662" s="2">
        <v>1000279969</v>
      </c>
      <c r="B662">
        <v>2762.54</v>
      </c>
      <c r="C662">
        <f t="shared" si="5"/>
        <v>2827.74</v>
      </c>
      <c r="D662">
        <v>2782.44</v>
      </c>
      <c r="G662" s="3" t="s">
        <v>10</v>
      </c>
      <c r="H662" t="s">
        <v>8</v>
      </c>
      <c r="I662" s="3" t="s">
        <v>11</v>
      </c>
    </row>
    <row r="663" spans="1:9">
      <c r="A663" s="2">
        <v>1000279980</v>
      </c>
      <c r="B663">
        <v>1051.3499999999999</v>
      </c>
      <c r="C663">
        <f t="shared" si="5"/>
        <v>1116.55</v>
      </c>
      <c r="D663">
        <v>1071.25</v>
      </c>
      <c r="G663" s="3" t="s">
        <v>10</v>
      </c>
      <c r="H663" t="s">
        <v>8</v>
      </c>
      <c r="I663" s="3" t="s">
        <v>11</v>
      </c>
    </row>
    <row r="664" spans="1:9">
      <c r="A664" s="2">
        <v>1000273916</v>
      </c>
      <c r="B664">
        <v>1017.28</v>
      </c>
      <c r="C664">
        <f t="shared" si="5"/>
        <v>1082.48</v>
      </c>
      <c r="D664">
        <v>1037.18</v>
      </c>
      <c r="G664" s="3" t="s">
        <v>10</v>
      </c>
      <c r="H664" t="s">
        <v>8</v>
      </c>
      <c r="I664" s="3" t="s">
        <v>11</v>
      </c>
    </row>
    <row r="665" spans="1:9">
      <c r="A665" s="2">
        <v>1000280482</v>
      </c>
      <c r="B665">
        <v>911.04000000000008</v>
      </c>
      <c r="C665">
        <f t="shared" si="5"/>
        <v>976.24000000000012</v>
      </c>
      <c r="D665">
        <v>930.94</v>
      </c>
      <c r="G665" s="3" t="s">
        <v>10</v>
      </c>
      <c r="H665" t="s">
        <v>8</v>
      </c>
      <c r="I665" s="3" t="s">
        <v>11</v>
      </c>
    </row>
    <row r="666" spans="1:9">
      <c r="A666" s="2">
        <v>1000280293</v>
      </c>
      <c r="B666">
        <v>2504.63</v>
      </c>
      <c r="C666">
        <f t="shared" si="5"/>
        <v>2569.83</v>
      </c>
      <c r="D666">
        <v>2524.5300000000002</v>
      </c>
      <c r="G666" s="3" t="s">
        <v>10</v>
      </c>
      <c r="H666" t="s">
        <v>8</v>
      </c>
      <c r="I666" s="3" t="s">
        <v>11</v>
      </c>
    </row>
    <row r="667" spans="1:9">
      <c r="A667" s="2">
        <v>1000285456</v>
      </c>
      <c r="B667">
        <v>1900.6599999999999</v>
      </c>
      <c r="C667">
        <f t="shared" si="5"/>
        <v>1965.86</v>
      </c>
      <c r="D667">
        <v>1920.56</v>
      </c>
      <c r="G667" s="3" t="s">
        <v>10</v>
      </c>
      <c r="H667" t="s">
        <v>8</v>
      </c>
      <c r="I667" s="3" t="s">
        <v>11</v>
      </c>
    </row>
    <row r="668" spans="1:9">
      <c r="A668" s="2">
        <v>1000280276</v>
      </c>
      <c r="B668">
        <v>2866.5099999999998</v>
      </c>
      <c r="C668">
        <f t="shared" si="5"/>
        <v>2931.7099999999996</v>
      </c>
      <c r="D668">
        <v>2886.41</v>
      </c>
      <c r="G668" s="3" t="s">
        <v>10</v>
      </c>
      <c r="H668" t="s">
        <v>8</v>
      </c>
      <c r="I668" s="3" t="s">
        <v>11</v>
      </c>
    </row>
    <row r="669" spans="1:9">
      <c r="A669" s="2">
        <v>1000280952</v>
      </c>
      <c r="B669">
        <v>2229.8200000000002</v>
      </c>
      <c r="C669">
        <f t="shared" si="5"/>
        <v>2295.02</v>
      </c>
      <c r="D669">
        <v>2249.7200000000003</v>
      </c>
      <c r="G669" s="3" t="s">
        <v>10</v>
      </c>
      <c r="H669" t="s">
        <v>8</v>
      </c>
      <c r="I669" s="3" t="s">
        <v>11</v>
      </c>
    </row>
    <row r="670" spans="1:9">
      <c r="A670" s="2">
        <v>1000280932</v>
      </c>
      <c r="B670">
        <v>768.56000000000006</v>
      </c>
      <c r="C670">
        <f t="shared" si="5"/>
        <v>833.7600000000001</v>
      </c>
      <c r="D670">
        <v>788.46</v>
      </c>
      <c r="G670" s="3" t="s">
        <v>10</v>
      </c>
      <c r="H670" t="s">
        <v>8</v>
      </c>
      <c r="I670" s="3" t="s">
        <v>11</v>
      </c>
    </row>
    <row r="671" spans="1:9">
      <c r="A671" s="2">
        <v>1000281007</v>
      </c>
      <c r="B671">
        <v>1109.47</v>
      </c>
      <c r="C671">
        <f t="shared" si="5"/>
        <v>1174.67</v>
      </c>
      <c r="D671">
        <v>1129.3700000000001</v>
      </c>
      <c r="G671" s="3" t="s">
        <v>10</v>
      </c>
      <c r="H671" t="s">
        <v>8</v>
      </c>
      <c r="I671" s="3" t="s">
        <v>11</v>
      </c>
    </row>
    <row r="672" spans="1:9">
      <c r="A672" s="2">
        <v>1000281001</v>
      </c>
      <c r="B672">
        <v>3897.73</v>
      </c>
      <c r="C672">
        <f t="shared" si="5"/>
        <v>3962.93</v>
      </c>
      <c r="D672">
        <v>3917.63</v>
      </c>
      <c r="G672" s="3" t="s">
        <v>10</v>
      </c>
      <c r="H672" t="s">
        <v>8</v>
      </c>
      <c r="I672" s="3" t="s">
        <v>11</v>
      </c>
    </row>
    <row r="673" spans="1:9">
      <c r="A673" s="2">
        <v>1000633291</v>
      </c>
      <c r="B673">
        <v>972.74</v>
      </c>
      <c r="C673">
        <f t="shared" si="5"/>
        <v>1037.94</v>
      </c>
      <c r="D673">
        <v>992.64</v>
      </c>
      <c r="G673" s="3" t="s">
        <v>10</v>
      </c>
      <c r="H673" t="s">
        <v>8</v>
      </c>
      <c r="I673" s="3" t="s">
        <v>11</v>
      </c>
    </row>
    <row r="674" spans="1:9">
      <c r="A674" s="2">
        <v>1000630890</v>
      </c>
      <c r="B674">
        <v>1542.06</v>
      </c>
      <c r="C674">
        <f t="shared" si="5"/>
        <v>1607.26</v>
      </c>
      <c r="D674">
        <v>1561.96</v>
      </c>
      <c r="G674" s="3" t="s">
        <v>10</v>
      </c>
      <c r="H674" t="s">
        <v>8</v>
      </c>
      <c r="I674" s="3" t="s">
        <v>11</v>
      </c>
    </row>
    <row r="675" spans="1:9">
      <c r="A675" s="2">
        <v>1000286210</v>
      </c>
      <c r="B675">
        <v>1353.6799999999998</v>
      </c>
      <c r="C675">
        <f t="shared" si="5"/>
        <v>1418.8799999999999</v>
      </c>
      <c r="D675">
        <v>1373.58</v>
      </c>
      <c r="G675" s="3" t="s">
        <v>10</v>
      </c>
      <c r="H675" t="s">
        <v>8</v>
      </c>
      <c r="I675" s="3" t="s">
        <v>11</v>
      </c>
    </row>
    <row r="676" spans="1:9">
      <c r="A676" s="2">
        <v>1000282859</v>
      </c>
      <c r="B676">
        <v>728.93000000000006</v>
      </c>
      <c r="C676">
        <f t="shared" si="5"/>
        <v>794.13000000000011</v>
      </c>
      <c r="D676">
        <v>748.83</v>
      </c>
      <c r="G676" s="3" t="s">
        <v>10</v>
      </c>
      <c r="H676" t="s">
        <v>8</v>
      </c>
      <c r="I676" s="3" t="s">
        <v>11</v>
      </c>
    </row>
    <row r="677" spans="1:9">
      <c r="A677" s="2">
        <v>1000282846</v>
      </c>
      <c r="B677">
        <v>1534.06</v>
      </c>
      <c r="C677">
        <f t="shared" si="5"/>
        <v>1599.26</v>
      </c>
      <c r="D677">
        <v>1553.96</v>
      </c>
      <c r="G677" s="3" t="s">
        <v>10</v>
      </c>
      <c r="H677" t="s">
        <v>8</v>
      </c>
      <c r="I677" s="3" t="s">
        <v>11</v>
      </c>
    </row>
    <row r="678" spans="1:9">
      <c r="A678" s="2">
        <v>1000640064</v>
      </c>
      <c r="B678">
        <v>988.55000000000007</v>
      </c>
      <c r="C678">
        <f t="shared" si="5"/>
        <v>1053.75</v>
      </c>
      <c r="D678">
        <v>1008.45</v>
      </c>
      <c r="G678" s="3" t="s">
        <v>10</v>
      </c>
      <c r="H678" t="s">
        <v>8</v>
      </c>
      <c r="I678" s="3" t="s">
        <v>11</v>
      </c>
    </row>
    <row r="679" spans="1:9">
      <c r="A679" s="2">
        <v>1000276827</v>
      </c>
      <c r="B679">
        <v>575.18000000000006</v>
      </c>
      <c r="C679">
        <f t="shared" si="5"/>
        <v>640.38000000000011</v>
      </c>
      <c r="D679">
        <v>595.07999999999993</v>
      </c>
      <c r="G679" s="3" t="s">
        <v>10</v>
      </c>
      <c r="H679" t="s">
        <v>8</v>
      </c>
      <c r="I679" s="3" t="s">
        <v>11</v>
      </c>
    </row>
    <row r="680" spans="1:9">
      <c r="A680" s="2">
        <v>1000276838</v>
      </c>
      <c r="B680">
        <v>508.09000000000003</v>
      </c>
      <c r="C680">
        <f t="shared" si="5"/>
        <v>573.29000000000008</v>
      </c>
      <c r="D680">
        <v>527.99</v>
      </c>
      <c r="G680" s="3" t="s">
        <v>10</v>
      </c>
      <c r="H680" t="s">
        <v>8</v>
      </c>
      <c r="I680" s="3" t="s">
        <v>11</v>
      </c>
    </row>
    <row r="681" spans="1:9">
      <c r="A681" s="2">
        <v>1000276858</v>
      </c>
      <c r="B681">
        <v>1577.6399999999999</v>
      </c>
      <c r="C681">
        <f t="shared" si="5"/>
        <v>1642.84</v>
      </c>
      <c r="D681">
        <v>1597.54</v>
      </c>
      <c r="G681" s="3" t="s">
        <v>10</v>
      </c>
      <c r="H681" t="s">
        <v>8</v>
      </c>
      <c r="I681" s="3" t="s">
        <v>11</v>
      </c>
    </row>
    <row r="682" spans="1:9">
      <c r="A682" s="2">
        <v>1000277640</v>
      </c>
      <c r="B682">
        <v>2309.8200000000002</v>
      </c>
      <c r="C682">
        <f t="shared" si="5"/>
        <v>2375.02</v>
      </c>
      <c r="D682">
        <v>2329.7200000000003</v>
      </c>
      <c r="G682" s="3" t="s">
        <v>10</v>
      </c>
      <c r="H682" t="s">
        <v>8</v>
      </c>
      <c r="I682" s="3" t="s">
        <v>11</v>
      </c>
    </row>
    <row r="683" spans="1:9">
      <c r="A683" s="2">
        <v>1000278397</v>
      </c>
      <c r="B683">
        <v>938.88</v>
      </c>
      <c r="C683">
        <f t="shared" si="5"/>
        <v>1004.08</v>
      </c>
      <c r="D683">
        <v>958.78</v>
      </c>
      <c r="G683" s="3" t="s">
        <v>10</v>
      </c>
      <c r="H683" t="s">
        <v>8</v>
      </c>
      <c r="I683" s="3" t="s">
        <v>11</v>
      </c>
    </row>
    <row r="684" spans="1:9">
      <c r="A684" s="2">
        <v>1000278398</v>
      </c>
      <c r="B684">
        <v>1835.6299999999999</v>
      </c>
      <c r="C684">
        <f t="shared" si="5"/>
        <v>1900.83</v>
      </c>
      <c r="D684">
        <v>1855.53</v>
      </c>
      <c r="G684" s="3" t="s">
        <v>10</v>
      </c>
      <c r="H684" t="s">
        <v>8</v>
      </c>
      <c r="I684" s="3" t="s">
        <v>11</v>
      </c>
    </row>
    <row r="685" spans="1:9">
      <c r="A685" s="2">
        <v>1000278409</v>
      </c>
      <c r="B685">
        <v>860.1400000000001</v>
      </c>
      <c r="C685">
        <f t="shared" si="5"/>
        <v>925.34000000000015</v>
      </c>
      <c r="D685">
        <v>880.04000000000008</v>
      </c>
      <c r="G685" s="3" t="s">
        <v>10</v>
      </c>
      <c r="H685" t="s">
        <v>8</v>
      </c>
      <c r="I685" s="3" t="s">
        <v>11</v>
      </c>
    </row>
    <row r="686" spans="1:9">
      <c r="A686" s="2">
        <v>1000278413</v>
      </c>
      <c r="B686">
        <v>587.05000000000007</v>
      </c>
      <c r="C686">
        <f t="shared" si="5"/>
        <v>652.25000000000011</v>
      </c>
      <c r="D686">
        <v>606.94999999999993</v>
      </c>
      <c r="G686" s="3" t="s">
        <v>10</v>
      </c>
      <c r="H686" t="s">
        <v>8</v>
      </c>
      <c r="I686" s="3" t="s">
        <v>11</v>
      </c>
    </row>
    <row r="687" spans="1:9">
      <c r="A687" s="2">
        <v>1000278416</v>
      </c>
      <c r="B687">
        <v>1322.59</v>
      </c>
      <c r="C687">
        <f t="shared" si="5"/>
        <v>1387.79</v>
      </c>
      <c r="D687">
        <v>1342.49</v>
      </c>
      <c r="G687" s="3" t="s">
        <v>10</v>
      </c>
      <c r="H687" t="s">
        <v>8</v>
      </c>
      <c r="I687" s="3" t="s">
        <v>11</v>
      </c>
    </row>
    <row r="688" spans="1:9">
      <c r="A688" s="2">
        <v>1000278404</v>
      </c>
      <c r="B688">
        <v>1494.56</v>
      </c>
      <c r="C688">
        <f t="shared" si="5"/>
        <v>1559.76</v>
      </c>
      <c r="D688">
        <v>1514.46</v>
      </c>
      <c r="G688" s="3" t="s">
        <v>10</v>
      </c>
      <c r="H688" t="s">
        <v>8</v>
      </c>
      <c r="I688" s="3" t="s">
        <v>11</v>
      </c>
    </row>
    <row r="689" spans="1:9">
      <c r="A689" s="2">
        <v>1000279501</v>
      </c>
      <c r="B689">
        <v>5508.25</v>
      </c>
      <c r="C689">
        <f t="shared" si="5"/>
        <v>5573.45</v>
      </c>
      <c r="D689">
        <v>5528.15</v>
      </c>
      <c r="G689" s="3" t="s">
        <v>10</v>
      </c>
      <c r="H689" t="s">
        <v>8</v>
      </c>
      <c r="I689" s="3" t="s">
        <v>11</v>
      </c>
    </row>
    <row r="690" spans="1:9">
      <c r="A690" s="2">
        <v>1000279450</v>
      </c>
      <c r="B690">
        <v>1479.6999999999998</v>
      </c>
      <c r="C690">
        <f t="shared" si="5"/>
        <v>1544.8999999999999</v>
      </c>
      <c r="D690">
        <v>1499.6</v>
      </c>
      <c r="G690" s="3" t="s">
        <v>10</v>
      </c>
      <c r="H690" t="s">
        <v>8</v>
      </c>
      <c r="I690" s="3" t="s">
        <v>11</v>
      </c>
    </row>
    <row r="691" spans="1:9">
      <c r="A691" s="2">
        <v>1000279494</v>
      </c>
      <c r="B691">
        <v>2145.4399999999996</v>
      </c>
      <c r="C691">
        <f t="shared" si="5"/>
        <v>2210.6399999999994</v>
      </c>
      <c r="D691">
        <v>2165.34</v>
      </c>
      <c r="G691" s="3" t="s">
        <v>10</v>
      </c>
      <c r="H691" t="s">
        <v>8</v>
      </c>
      <c r="I691" s="3" t="s">
        <v>11</v>
      </c>
    </row>
    <row r="692" spans="1:9">
      <c r="A692" s="2">
        <v>1000279536</v>
      </c>
      <c r="B692">
        <v>918.73</v>
      </c>
      <c r="C692">
        <f t="shared" si="5"/>
        <v>983.93000000000006</v>
      </c>
      <c r="D692">
        <v>938.63</v>
      </c>
      <c r="G692" s="3" t="s">
        <v>10</v>
      </c>
      <c r="H692" t="s">
        <v>8</v>
      </c>
      <c r="I692" s="3" t="s">
        <v>11</v>
      </c>
    </row>
    <row r="693" spans="1:9">
      <c r="A693" s="2">
        <v>1000279492</v>
      </c>
      <c r="B693">
        <v>1489.29</v>
      </c>
      <c r="C693">
        <f t="shared" si="5"/>
        <v>1554.49</v>
      </c>
      <c r="D693">
        <v>1509.19</v>
      </c>
      <c r="G693" s="3" t="s">
        <v>10</v>
      </c>
      <c r="H693" t="s">
        <v>8</v>
      </c>
      <c r="I693" s="3" t="s">
        <v>11</v>
      </c>
    </row>
    <row r="694" spans="1:9">
      <c r="A694" s="2">
        <v>1000279451</v>
      </c>
      <c r="B694">
        <v>1090.8200000000002</v>
      </c>
      <c r="C694">
        <f t="shared" si="5"/>
        <v>1156.0200000000002</v>
      </c>
      <c r="D694">
        <v>1110.72</v>
      </c>
      <c r="G694" s="3" t="s">
        <v>10</v>
      </c>
      <c r="H694" t="s">
        <v>8</v>
      </c>
      <c r="I694" s="3" t="s">
        <v>11</v>
      </c>
    </row>
    <row r="695" spans="1:9">
      <c r="A695" s="2">
        <v>1000282683</v>
      </c>
      <c r="B695">
        <v>1382.1799999999998</v>
      </c>
      <c r="C695">
        <f t="shared" si="5"/>
        <v>1447.3799999999999</v>
      </c>
      <c r="D695">
        <v>1402.08</v>
      </c>
      <c r="G695" s="3" t="s">
        <v>10</v>
      </c>
      <c r="H695" t="s">
        <v>8</v>
      </c>
      <c r="I695" s="3" t="s">
        <v>11</v>
      </c>
    </row>
    <row r="696" spans="1:9">
      <c r="A696" s="2">
        <v>1000272413</v>
      </c>
      <c r="B696">
        <v>1387.0599999999997</v>
      </c>
      <c r="C696">
        <f t="shared" si="5"/>
        <v>1452.2599999999998</v>
      </c>
      <c r="D696">
        <v>1406.9599999999998</v>
      </c>
      <c r="G696" s="3" t="s">
        <v>10</v>
      </c>
      <c r="H696" t="s">
        <v>8</v>
      </c>
      <c r="I696" s="3" t="s">
        <v>11</v>
      </c>
    </row>
    <row r="697" spans="1:9">
      <c r="A697" s="2">
        <v>1000271862</v>
      </c>
      <c r="B697">
        <v>2751.41</v>
      </c>
      <c r="C697">
        <f t="shared" si="5"/>
        <v>2816.6099999999997</v>
      </c>
      <c r="D697">
        <v>2771.31</v>
      </c>
      <c r="G697" s="3" t="s">
        <v>10</v>
      </c>
      <c r="H697" t="s">
        <v>8</v>
      </c>
      <c r="I697" s="3" t="s">
        <v>11</v>
      </c>
    </row>
    <row r="698" spans="1:9">
      <c r="A698" s="2">
        <v>1000272149</v>
      </c>
      <c r="B698">
        <v>1647.2999999999997</v>
      </c>
      <c r="C698">
        <f t="shared" si="5"/>
        <v>1712.4999999999998</v>
      </c>
      <c r="D698">
        <v>1667.1999999999998</v>
      </c>
      <c r="G698" s="3" t="s">
        <v>10</v>
      </c>
      <c r="H698" t="s">
        <v>8</v>
      </c>
      <c r="I698" s="3" t="s">
        <v>11</v>
      </c>
    </row>
    <row r="699" spans="1:9">
      <c r="A699" s="2">
        <v>1000285178</v>
      </c>
      <c r="B699">
        <v>1347.5199999999998</v>
      </c>
      <c r="C699">
        <f t="shared" si="5"/>
        <v>1412.7199999999998</v>
      </c>
      <c r="D699">
        <v>1367.4199999999998</v>
      </c>
      <c r="G699" s="3" t="s">
        <v>10</v>
      </c>
      <c r="H699" t="s">
        <v>8</v>
      </c>
      <c r="I699" s="3" t="s">
        <v>11</v>
      </c>
    </row>
    <row r="700" spans="1:9">
      <c r="A700" s="2">
        <v>1000272158</v>
      </c>
      <c r="B700">
        <v>3548.6</v>
      </c>
      <c r="C700">
        <f t="shared" si="5"/>
        <v>3613.7999999999997</v>
      </c>
      <c r="D700">
        <v>3568.5</v>
      </c>
      <c r="G700" s="3" t="s">
        <v>10</v>
      </c>
      <c r="H700" t="s">
        <v>8</v>
      </c>
      <c r="I700" s="3" t="s">
        <v>11</v>
      </c>
    </row>
    <row r="701" spans="1:9">
      <c r="A701" s="2">
        <v>1000631220</v>
      </c>
      <c r="B701">
        <v>1032.01</v>
      </c>
      <c r="C701">
        <f t="shared" si="5"/>
        <v>1097.21</v>
      </c>
      <c r="D701">
        <v>1051.9100000000001</v>
      </c>
      <c r="G701" s="3" t="s">
        <v>10</v>
      </c>
      <c r="H701" t="s">
        <v>8</v>
      </c>
      <c r="I701" s="3" t="s">
        <v>11</v>
      </c>
    </row>
    <row r="702" spans="1:9">
      <c r="A702" s="2">
        <v>1000271889</v>
      </c>
      <c r="B702">
        <v>665.95</v>
      </c>
      <c r="C702">
        <f t="shared" si="5"/>
        <v>731.15000000000009</v>
      </c>
      <c r="D702">
        <v>685.84999999999991</v>
      </c>
      <c r="G702" s="3" t="s">
        <v>10</v>
      </c>
      <c r="H702" t="s">
        <v>8</v>
      </c>
      <c r="I702" s="3" t="s">
        <v>11</v>
      </c>
    </row>
    <row r="703" spans="1:9">
      <c r="A703" s="2">
        <v>1000289257</v>
      </c>
      <c r="B703">
        <v>1649.6199999999997</v>
      </c>
      <c r="C703">
        <f t="shared" si="5"/>
        <v>1714.8199999999997</v>
      </c>
      <c r="D703">
        <v>1669.5199999999998</v>
      </c>
      <c r="G703" s="3" t="s">
        <v>10</v>
      </c>
      <c r="H703" t="s">
        <v>8</v>
      </c>
      <c r="I703" s="3" t="s">
        <v>11</v>
      </c>
    </row>
    <row r="704" spans="1:9">
      <c r="A704" s="2">
        <v>1000289220</v>
      </c>
      <c r="B704">
        <v>1796.0099999999998</v>
      </c>
      <c r="C704">
        <f t="shared" si="5"/>
        <v>1861.2099999999998</v>
      </c>
      <c r="D704">
        <v>1815.9099999999999</v>
      </c>
      <c r="G704" s="3" t="s">
        <v>10</v>
      </c>
      <c r="H704" t="s">
        <v>8</v>
      </c>
      <c r="I704" s="3" t="s">
        <v>11</v>
      </c>
    </row>
    <row r="705" spans="1:9">
      <c r="A705" s="2">
        <v>1000274437</v>
      </c>
      <c r="B705">
        <v>1188.8799999999999</v>
      </c>
      <c r="C705">
        <f t="shared" si="5"/>
        <v>1254.08</v>
      </c>
      <c r="D705">
        <v>1208.78</v>
      </c>
      <c r="G705" s="3" t="s">
        <v>10</v>
      </c>
      <c r="H705" t="s">
        <v>8</v>
      </c>
      <c r="I705" s="3" t="s">
        <v>11</v>
      </c>
    </row>
    <row r="706" spans="1:9">
      <c r="A706" s="2">
        <v>1000271701</v>
      </c>
      <c r="B706">
        <v>1443.9299999999998</v>
      </c>
      <c r="C706">
        <f t="shared" si="5"/>
        <v>1509.1299999999999</v>
      </c>
      <c r="D706">
        <v>1463.83</v>
      </c>
      <c r="G706" s="3" t="s">
        <v>10</v>
      </c>
      <c r="H706" t="s">
        <v>8</v>
      </c>
      <c r="I706" s="3" t="s">
        <v>11</v>
      </c>
    </row>
    <row r="707" spans="1:9">
      <c r="A707" s="2">
        <v>1000272455</v>
      </c>
      <c r="B707">
        <v>1726.1399999999999</v>
      </c>
      <c r="C707">
        <f t="shared" ref="C707:C770" si="6">B707+65.2</f>
        <v>1791.34</v>
      </c>
      <c r="D707">
        <v>1746.04</v>
      </c>
      <c r="G707" s="3" t="s">
        <v>10</v>
      </c>
      <c r="H707" t="s">
        <v>8</v>
      </c>
      <c r="I707" s="3" t="s">
        <v>11</v>
      </c>
    </row>
    <row r="708" spans="1:9">
      <c r="A708" s="2">
        <v>1000285582</v>
      </c>
      <c r="B708">
        <v>716.9</v>
      </c>
      <c r="C708">
        <f t="shared" si="6"/>
        <v>782.1</v>
      </c>
      <c r="D708">
        <v>736.8</v>
      </c>
      <c r="G708" s="3" t="s">
        <v>10</v>
      </c>
      <c r="H708" t="s">
        <v>8</v>
      </c>
      <c r="I708" s="3" t="s">
        <v>11</v>
      </c>
    </row>
    <row r="709" spans="1:9">
      <c r="A709" s="2">
        <v>1000288333</v>
      </c>
      <c r="B709">
        <v>923.77</v>
      </c>
      <c r="C709">
        <f t="shared" si="6"/>
        <v>988.97</v>
      </c>
      <c r="D709">
        <v>943.67</v>
      </c>
      <c r="G709" s="3" t="s">
        <v>10</v>
      </c>
      <c r="H709" t="s">
        <v>8</v>
      </c>
      <c r="I709" s="3" t="s">
        <v>11</v>
      </c>
    </row>
    <row r="710" spans="1:9">
      <c r="A710" s="2">
        <v>1000272138</v>
      </c>
      <c r="B710">
        <v>3075.66</v>
      </c>
      <c r="C710">
        <f t="shared" si="6"/>
        <v>3140.8599999999997</v>
      </c>
      <c r="D710">
        <v>3095.56</v>
      </c>
      <c r="G710" s="3" t="s">
        <v>10</v>
      </c>
      <c r="H710" t="s">
        <v>8</v>
      </c>
      <c r="I710" s="3" t="s">
        <v>11</v>
      </c>
    </row>
    <row r="711" spans="1:9">
      <c r="A711" s="2">
        <v>1000272155</v>
      </c>
      <c r="B711">
        <v>2057.0699999999997</v>
      </c>
      <c r="C711">
        <f t="shared" si="6"/>
        <v>2122.2699999999995</v>
      </c>
      <c r="D711">
        <v>2076.9699999999998</v>
      </c>
      <c r="G711" s="3" t="s">
        <v>10</v>
      </c>
      <c r="H711" t="s">
        <v>8</v>
      </c>
      <c r="I711" s="3" t="s">
        <v>11</v>
      </c>
    </row>
    <row r="712" spans="1:9">
      <c r="A712" s="2">
        <v>1000286756</v>
      </c>
      <c r="B712">
        <v>848.87</v>
      </c>
      <c r="C712">
        <f t="shared" si="6"/>
        <v>914.07</v>
      </c>
      <c r="D712">
        <v>868.77</v>
      </c>
      <c r="G712" s="3" t="s">
        <v>10</v>
      </c>
      <c r="H712" t="s">
        <v>8</v>
      </c>
      <c r="I712" s="3" t="s">
        <v>11</v>
      </c>
    </row>
    <row r="713" spans="1:9">
      <c r="A713" s="2">
        <v>1000272643</v>
      </c>
      <c r="B713">
        <v>2362.33</v>
      </c>
      <c r="C713">
        <f t="shared" si="6"/>
        <v>2427.5299999999997</v>
      </c>
      <c r="D713">
        <v>2382.23</v>
      </c>
      <c r="G713" s="3" t="s">
        <v>10</v>
      </c>
      <c r="H713" t="s">
        <v>8</v>
      </c>
      <c r="I713" s="3" t="s">
        <v>11</v>
      </c>
    </row>
    <row r="714" spans="1:9">
      <c r="A714" s="2">
        <v>1000287651</v>
      </c>
      <c r="B714">
        <v>813.52</v>
      </c>
      <c r="C714">
        <f t="shared" si="6"/>
        <v>878.72</v>
      </c>
      <c r="D714">
        <v>833.42</v>
      </c>
      <c r="G714" s="3" t="s">
        <v>10</v>
      </c>
      <c r="H714" t="s">
        <v>8</v>
      </c>
      <c r="I714" s="3" t="s">
        <v>11</v>
      </c>
    </row>
    <row r="715" spans="1:9">
      <c r="A715" s="2">
        <v>1000272392</v>
      </c>
      <c r="B715">
        <v>1894.9199999999998</v>
      </c>
      <c r="C715">
        <f t="shared" si="6"/>
        <v>1960.12</v>
      </c>
      <c r="D715">
        <v>1914.82</v>
      </c>
      <c r="G715" s="3" t="s">
        <v>10</v>
      </c>
      <c r="H715" t="s">
        <v>8</v>
      </c>
      <c r="I715" s="3" t="s">
        <v>11</v>
      </c>
    </row>
    <row r="716" spans="1:9">
      <c r="A716" s="2">
        <v>1000272638</v>
      </c>
      <c r="B716">
        <v>899.82</v>
      </c>
      <c r="C716">
        <f t="shared" si="6"/>
        <v>965.0200000000001</v>
      </c>
      <c r="D716">
        <v>919.72</v>
      </c>
      <c r="G716" s="3" t="s">
        <v>10</v>
      </c>
      <c r="H716" t="s">
        <v>8</v>
      </c>
      <c r="I716" s="3" t="s">
        <v>11</v>
      </c>
    </row>
    <row r="717" spans="1:9">
      <c r="A717" s="2">
        <v>1000272640</v>
      </c>
      <c r="B717">
        <v>1617.5499999999997</v>
      </c>
      <c r="C717">
        <f t="shared" si="6"/>
        <v>1682.7499999999998</v>
      </c>
      <c r="D717">
        <v>1637.4499999999998</v>
      </c>
      <c r="G717" s="3" t="s">
        <v>10</v>
      </c>
      <c r="H717" t="s">
        <v>8</v>
      </c>
      <c r="I717" s="3" t="s">
        <v>11</v>
      </c>
    </row>
    <row r="718" spans="1:9">
      <c r="A718" s="2">
        <v>1000274134</v>
      </c>
      <c r="B718">
        <v>5461.1100000000006</v>
      </c>
      <c r="C718">
        <f t="shared" si="6"/>
        <v>5526.31</v>
      </c>
      <c r="D718">
        <v>5481.01</v>
      </c>
      <c r="G718" s="3" t="s">
        <v>10</v>
      </c>
      <c r="H718" t="s">
        <v>8</v>
      </c>
      <c r="I718" s="3" t="s">
        <v>11</v>
      </c>
    </row>
    <row r="719" spans="1:9">
      <c r="A719" s="2">
        <v>1000274172</v>
      </c>
      <c r="B719">
        <v>2681.92</v>
      </c>
      <c r="C719">
        <f t="shared" si="6"/>
        <v>2747.12</v>
      </c>
      <c r="D719">
        <v>2701.82</v>
      </c>
      <c r="G719" s="3" t="s">
        <v>10</v>
      </c>
      <c r="H719" t="s">
        <v>8</v>
      </c>
      <c r="I719" s="3" t="s">
        <v>11</v>
      </c>
    </row>
    <row r="720" spans="1:9">
      <c r="A720" s="2">
        <v>1000274183</v>
      </c>
      <c r="B720">
        <v>2315.4599999999996</v>
      </c>
      <c r="C720">
        <f t="shared" si="6"/>
        <v>2380.6599999999994</v>
      </c>
      <c r="D720">
        <v>2335.3599999999997</v>
      </c>
      <c r="G720" s="3" t="s">
        <v>10</v>
      </c>
      <c r="H720" t="s">
        <v>8</v>
      </c>
      <c r="I720" s="3" t="s">
        <v>11</v>
      </c>
    </row>
    <row r="721" spans="1:9">
      <c r="A721" s="2">
        <v>1000287843</v>
      </c>
      <c r="B721">
        <v>1308.71</v>
      </c>
      <c r="C721">
        <f t="shared" si="6"/>
        <v>1373.91</v>
      </c>
      <c r="D721">
        <v>1328.6100000000001</v>
      </c>
      <c r="G721" s="3" t="s">
        <v>10</v>
      </c>
      <c r="H721" t="s">
        <v>8</v>
      </c>
      <c r="I721" s="3" t="s">
        <v>11</v>
      </c>
    </row>
    <row r="722" spans="1:9">
      <c r="A722" s="2">
        <v>1000287840</v>
      </c>
      <c r="B722">
        <v>1972.0999999999997</v>
      </c>
      <c r="C722">
        <f t="shared" si="6"/>
        <v>2037.2999999999997</v>
      </c>
      <c r="D722">
        <v>1991.9999999999998</v>
      </c>
      <c r="G722" s="3" t="s">
        <v>10</v>
      </c>
      <c r="H722" t="s">
        <v>8</v>
      </c>
      <c r="I722" s="3" t="s">
        <v>11</v>
      </c>
    </row>
    <row r="723" spans="1:9">
      <c r="A723" s="2">
        <v>1000272529</v>
      </c>
      <c r="B723">
        <v>912.53</v>
      </c>
      <c r="C723">
        <f t="shared" si="6"/>
        <v>977.73</v>
      </c>
      <c r="D723">
        <v>932.43</v>
      </c>
      <c r="G723" s="3" t="s">
        <v>10</v>
      </c>
      <c r="H723" t="s">
        <v>8</v>
      </c>
      <c r="I723" s="3" t="s">
        <v>11</v>
      </c>
    </row>
    <row r="724" spans="1:9">
      <c r="A724" s="2">
        <v>1000272510</v>
      </c>
      <c r="B724">
        <v>3158.59</v>
      </c>
      <c r="C724">
        <f t="shared" si="6"/>
        <v>3223.79</v>
      </c>
      <c r="D724">
        <v>3178.4900000000002</v>
      </c>
      <c r="G724" s="3" t="s">
        <v>10</v>
      </c>
      <c r="H724" t="s">
        <v>8</v>
      </c>
      <c r="I724" s="3" t="s">
        <v>11</v>
      </c>
    </row>
    <row r="725" spans="1:9">
      <c r="A725" s="2">
        <v>1000272645</v>
      </c>
      <c r="B725">
        <v>1554.5799999999997</v>
      </c>
      <c r="C725">
        <f t="shared" si="6"/>
        <v>1619.7799999999997</v>
      </c>
      <c r="D725">
        <v>1574.4799999999998</v>
      </c>
      <c r="G725" s="3" t="s">
        <v>10</v>
      </c>
      <c r="H725" t="s">
        <v>8</v>
      </c>
      <c r="I725" s="3" t="s">
        <v>11</v>
      </c>
    </row>
    <row r="726" spans="1:9">
      <c r="A726" s="2">
        <v>1000271814</v>
      </c>
      <c r="B726">
        <v>1188.58</v>
      </c>
      <c r="C726">
        <f t="shared" si="6"/>
        <v>1253.78</v>
      </c>
      <c r="D726">
        <v>1208.48</v>
      </c>
      <c r="G726" s="3" t="s">
        <v>10</v>
      </c>
      <c r="H726" t="s">
        <v>8</v>
      </c>
      <c r="I726" s="3" t="s">
        <v>11</v>
      </c>
    </row>
    <row r="727" spans="1:9">
      <c r="A727" s="2">
        <v>1000287554</v>
      </c>
      <c r="B727">
        <v>813.62</v>
      </c>
      <c r="C727">
        <f t="shared" si="6"/>
        <v>878.82</v>
      </c>
      <c r="D727">
        <v>833.52</v>
      </c>
      <c r="G727" s="3" t="s">
        <v>10</v>
      </c>
      <c r="H727" t="s">
        <v>8</v>
      </c>
      <c r="I727" s="3" t="s">
        <v>11</v>
      </c>
    </row>
    <row r="728" spans="1:9">
      <c r="A728" s="2">
        <v>1000272028</v>
      </c>
      <c r="B728">
        <v>2309.5699999999997</v>
      </c>
      <c r="C728">
        <f t="shared" si="6"/>
        <v>2374.7699999999995</v>
      </c>
      <c r="D728">
        <v>2329.4699999999998</v>
      </c>
      <c r="G728" s="3" t="s">
        <v>10</v>
      </c>
      <c r="H728" t="s">
        <v>8</v>
      </c>
      <c r="I728" s="3" t="s">
        <v>11</v>
      </c>
    </row>
    <row r="729" spans="1:9">
      <c r="A729" s="2">
        <v>1000272775</v>
      </c>
      <c r="B729">
        <v>1224.8699999999999</v>
      </c>
      <c r="C729">
        <f t="shared" si="6"/>
        <v>1290.07</v>
      </c>
      <c r="D729">
        <v>1244.77</v>
      </c>
      <c r="G729" s="3" t="s">
        <v>10</v>
      </c>
      <c r="H729" t="s">
        <v>8</v>
      </c>
      <c r="I729" s="3" t="s">
        <v>11</v>
      </c>
    </row>
    <row r="730" spans="1:9">
      <c r="A730" s="2">
        <v>1000272135</v>
      </c>
      <c r="B730">
        <v>1582.0099999999998</v>
      </c>
      <c r="C730">
        <f t="shared" si="6"/>
        <v>1647.2099999999998</v>
      </c>
      <c r="D730">
        <v>1601.9099999999999</v>
      </c>
      <c r="G730" s="3" t="s">
        <v>10</v>
      </c>
      <c r="H730" t="s">
        <v>8</v>
      </c>
      <c r="I730" s="3" t="s">
        <v>11</v>
      </c>
    </row>
    <row r="731" spans="1:9">
      <c r="A731" s="2">
        <v>1000287561</v>
      </c>
      <c r="B731">
        <v>2139.4399999999996</v>
      </c>
      <c r="C731">
        <f t="shared" si="6"/>
        <v>2204.6399999999994</v>
      </c>
      <c r="D731">
        <v>2159.34</v>
      </c>
      <c r="G731" s="3" t="s">
        <v>10</v>
      </c>
      <c r="H731" t="s">
        <v>8</v>
      </c>
      <c r="I731" s="3" t="s">
        <v>11</v>
      </c>
    </row>
    <row r="732" spans="1:9">
      <c r="A732" s="2">
        <v>1000287609</v>
      </c>
      <c r="B732">
        <v>1565.9099999999999</v>
      </c>
      <c r="C732">
        <f t="shared" si="6"/>
        <v>1631.11</v>
      </c>
      <c r="D732">
        <v>1585.81</v>
      </c>
      <c r="G732" s="3" t="s">
        <v>10</v>
      </c>
      <c r="H732" t="s">
        <v>8</v>
      </c>
      <c r="I732" s="3" t="s">
        <v>11</v>
      </c>
    </row>
    <row r="733" spans="1:9">
      <c r="A733" s="2">
        <v>1000284733</v>
      </c>
      <c r="B733">
        <v>11601.79</v>
      </c>
      <c r="C733">
        <f t="shared" si="6"/>
        <v>11666.990000000002</v>
      </c>
      <c r="D733">
        <v>11621.69</v>
      </c>
      <c r="G733" s="3" t="s">
        <v>10</v>
      </c>
      <c r="H733" t="s">
        <v>8</v>
      </c>
      <c r="I733" s="3" t="s">
        <v>11</v>
      </c>
    </row>
    <row r="734" spans="1:9">
      <c r="A734" s="2">
        <v>1000285538</v>
      </c>
      <c r="B734">
        <v>7889.8000000000011</v>
      </c>
      <c r="C734">
        <f t="shared" si="6"/>
        <v>7955.0000000000009</v>
      </c>
      <c r="D734">
        <v>7909.7000000000007</v>
      </c>
      <c r="G734" s="3" t="s">
        <v>10</v>
      </c>
      <c r="H734" t="s">
        <v>8</v>
      </c>
      <c r="I734" s="3" t="s">
        <v>11</v>
      </c>
    </row>
    <row r="735" spans="1:9">
      <c r="A735" s="2">
        <v>1000287585</v>
      </c>
      <c r="B735">
        <v>804.53</v>
      </c>
      <c r="C735">
        <f t="shared" si="6"/>
        <v>869.73</v>
      </c>
      <c r="D735">
        <v>824.43</v>
      </c>
      <c r="G735" s="3" t="s">
        <v>10</v>
      </c>
      <c r="H735" t="s">
        <v>8</v>
      </c>
      <c r="I735" s="3" t="s">
        <v>11</v>
      </c>
    </row>
    <row r="736" spans="1:9">
      <c r="A736" s="2">
        <v>1000287544</v>
      </c>
      <c r="B736">
        <v>1385.8799999999999</v>
      </c>
      <c r="C736">
        <f t="shared" si="6"/>
        <v>1451.08</v>
      </c>
      <c r="D736">
        <v>1405.78</v>
      </c>
      <c r="G736" s="3" t="s">
        <v>10</v>
      </c>
      <c r="H736" t="s">
        <v>8</v>
      </c>
      <c r="I736" s="3" t="s">
        <v>11</v>
      </c>
    </row>
    <row r="737" spans="1:9">
      <c r="A737" s="2">
        <v>1000272374</v>
      </c>
      <c r="B737">
        <v>1086.76</v>
      </c>
      <c r="C737">
        <f t="shared" si="6"/>
        <v>1151.96</v>
      </c>
      <c r="D737">
        <v>1106.6600000000001</v>
      </c>
      <c r="G737" s="3" t="s">
        <v>10</v>
      </c>
      <c r="H737" t="s">
        <v>8</v>
      </c>
      <c r="I737" s="3" t="s">
        <v>11</v>
      </c>
    </row>
    <row r="738" spans="1:9">
      <c r="A738" s="2">
        <v>1000287637</v>
      </c>
      <c r="B738">
        <v>1333.6899999999998</v>
      </c>
      <c r="C738">
        <f t="shared" si="6"/>
        <v>1398.8899999999999</v>
      </c>
      <c r="D738">
        <v>1353.59</v>
      </c>
      <c r="G738" s="3" t="s">
        <v>10</v>
      </c>
      <c r="H738" t="s">
        <v>8</v>
      </c>
      <c r="I738" s="3" t="s">
        <v>11</v>
      </c>
    </row>
    <row r="739" spans="1:9">
      <c r="A739" s="2">
        <v>1000284722</v>
      </c>
      <c r="B739">
        <v>20782.999999999996</v>
      </c>
      <c r="C739">
        <f t="shared" si="6"/>
        <v>20848.199999999997</v>
      </c>
      <c r="D739">
        <v>20802.899999999998</v>
      </c>
      <c r="G739" s="3" t="s">
        <v>10</v>
      </c>
      <c r="H739" t="s">
        <v>8</v>
      </c>
      <c r="I739" s="3" t="s">
        <v>11</v>
      </c>
    </row>
    <row r="740" spans="1:9">
      <c r="A740" s="2">
        <v>1000289253</v>
      </c>
      <c r="B740">
        <v>1383.4999999999998</v>
      </c>
      <c r="C740">
        <f t="shared" si="6"/>
        <v>1448.6999999999998</v>
      </c>
      <c r="D740">
        <v>1403.3999999999999</v>
      </c>
      <c r="G740" s="3" t="s">
        <v>10</v>
      </c>
      <c r="H740" t="s">
        <v>8</v>
      </c>
      <c r="I740" s="3" t="s">
        <v>11</v>
      </c>
    </row>
    <row r="741" spans="1:9">
      <c r="A741" s="2">
        <v>1000289279</v>
      </c>
      <c r="B741">
        <v>2038.1199999999997</v>
      </c>
      <c r="C741">
        <f t="shared" si="6"/>
        <v>2103.3199999999997</v>
      </c>
      <c r="D741">
        <v>2058.02</v>
      </c>
      <c r="G741" s="3" t="s">
        <v>10</v>
      </c>
      <c r="H741" t="s">
        <v>8</v>
      </c>
      <c r="I741" s="3" t="s">
        <v>11</v>
      </c>
    </row>
    <row r="742" spans="1:9">
      <c r="A742" s="2">
        <v>1000271899</v>
      </c>
      <c r="B742">
        <v>1997.2299999999998</v>
      </c>
      <c r="C742">
        <f t="shared" si="6"/>
        <v>2062.4299999999998</v>
      </c>
      <c r="D742">
        <v>2017.1299999999999</v>
      </c>
      <c r="G742" s="3" t="s">
        <v>10</v>
      </c>
      <c r="H742" t="s">
        <v>8</v>
      </c>
      <c r="I742" s="3" t="s">
        <v>11</v>
      </c>
    </row>
    <row r="743" spans="1:9">
      <c r="A743" s="2">
        <v>1000284745</v>
      </c>
      <c r="B743">
        <v>1623.9999999999998</v>
      </c>
      <c r="C743">
        <f t="shared" si="6"/>
        <v>1689.1999999999998</v>
      </c>
      <c r="D743">
        <v>1643.8999999999999</v>
      </c>
      <c r="G743" s="3" t="s">
        <v>10</v>
      </c>
      <c r="H743" t="s">
        <v>8</v>
      </c>
      <c r="I743" s="3" t="s">
        <v>11</v>
      </c>
    </row>
    <row r="744" spans="1:9">
      <c r="A744" s="2">
        <v>1000274113</v>
      </c>
      <c r="B744">
        <v>6299.8700000000008</v>
      </c>
      <c r="C744">
        <f t="shared" si="6"/>
        <v>6365.0700000000006</v>
      </c>
      <c r="D744">
        <v>6319.77</v>
      </c>
      <c r="G744" s="3" t="s">
        <v>10</v>
      </c>
      <c r="H744" t="s">
        <v>8</v>
      </c>
      <c r="I744" s="3" t="s">
        <v>11</v>
      </c>
    </row>
    <row r="745" spans="1:9">
      <c r="A745" s="2">
        <v>1000630175</v>
      </c>
      <c r="B745">
        <v>13544.19</v>
      </c>
      <c r="C745">
        <f t="shared" si="6"/>
        <v>13609.390000000001</v>
      </c>
      <c r="D745">
        <v>13564.09</v>
      </c>
      <c r="G745" s="3" t="s">
        <v>10</v>
      </c>
      <c r="H745" t="s">
        <v>8</v>
      </c>
      <c r="I745" s="3" t="s">
        <v>11</v>
      </c>
    </row>
    <row r="746" spans="1:9">
      <c r="A746" s="2">
        <v>1000284777</v>
      </c>
      <c r="B746">
        <v>2340.7999999999997</v>
      </c>
      <c r="C746">
        <f t="shared" si="6"/>
        <v>2405.9999999999995</v>
      </c>
      <c r="D746">
        <v>2360.6999999999998</v>
      </c>
      <c r="G746" s="3" t="s">
        <v>10</v>
      </c>
      <c r="H746" t="s">
        <v>8</v>
      </c>
      <c r="I746" s="3" t="s">
        <v>11</v>
      </c>
    </row>
    <row r="747" spans="1:9">
      <c r="A747" s="2">
        <v>1000612228</v>
      </c>
      <c r="B747">
        <v>786.69</v>
      </c>
      <c r="C747">
        <f t="shared" si="6"/>
        <v>851.8900000000001</v>
      </c>
      <c r="D747">
        <v>806.59</v>
      </c>
      <c r="G747" s="3" t="s">
        <v>10</v>
      </c>
      <c r="H747" t="s">
        <v>8</v>
      </c>
      <c r="I747" s="3" t="s">
        <v>11</v>
      </c>
    </row>
    <row r="748" spans="1:9">
      <c r="A748" s="2">
        <v>1000274824</v>
      </c>
      <c r="B748">
        <v>482.05</v>
      </c>
      <c r="C748">
        <f t="shared" si="6"/>
        <v>547.25</v>
      </c>
      <c r="D748">
        <v>501.95</v>
      </c>
      <c r="G748" s="3" t="s">
        <v>10</v>
      </c>
      <c r="H748" t="s">
        <v>8</v>
      </c>
      <c r="I748" s="3" t="s">
        <v>11</v>
      </c>
    </row>
    <row r="749" spans="1:9">
      <c r="A749" s="2">
        <v>1000274262</v>
      </c>
      <c r="B749">
        <v>1210.47</v>
      </c>
      <c r="C749">
        <f t="shared" si="6"/>
        <v>1275.67</v>
      </c>
      <c r="D749">
        <v>1230.3699999999999</v>
      </c>
      <c r="G749" s="3" t="s">
        <v>10</v>
      </c>
      <c r="H749" t="s">
        <v>8</v>
      </c>
      <c r="I749" s="3" t="s">
        <v>11</v>
      </c>
    </row>
    <row r="750" spans="1:9">
      <c r="A750" s="2">
        <v>1000274770</v>
      </c>
      <c r="B750">
        <v>1330.83</v>
      </c>
      <c r="C750">
        <f t="shared" si="6"/>
        <v>1396.03</v>
      </c>
      <c r="D750">
        <v>1350.73</v>
      </c>
      <c r="G750" s="3" t="s">
        <v>10</v>
      </c>
      <c r="H750" t="s">
        <v>8</v>
      </c>
      <c r="I750" s="3" t="s">
        <v>11</v>
      </c>
    </row>
    <row r="751" spans="1:9">
      <c r="A751" s="2">
        <v>1000289017</v>
      </c>
      <c r="B751">
        <v>2988.44</v>
      </c>
      <c r="C751">
        <f t="shared" si="6"/>
        <v>3053.64</v>
      </c>
      <c r="D751">
        <v>3008.34</v>
      </c>
      <c r="G751" s="3" t="s">
        <v>10</v>
      </c>
      <c r="H751" t="s">
        <v>8</v>
      </c>
      <c r="I751" s="3" t="s">
        <v>11</v>
      </c>
    </row>
    <row r="752" spans="1:9">
      <c r="A752" s="2">
        <v>1000289292</v>
      </c>
      <c r="B752">
        <v>2338.77</v>
      </c>
      <c r="C752">
        <f t="shared" si="6"/>
        <v>2403.9699999999998</v>
      </c>
      <c r="D752">
        <v>2358.67</v>
      </c>
      <c r="G752" s="3" t="s">
        <v>10</v>
      </c>
      <c r="H752" t="s">
        <v>8</v>
      </c>
      <c r="I752" s="3" t="s">
        <v>11</v>
      </c>
    </row>
    <row r="753" spans="1:9">
      <c r="A753" s="2">
        <v>1000273760</v>
      </c>
      <c r="B753">
        <v>3841.1</v>
      </c>
      <c r="C753">
        <f t="shared" si="6"/>
        <v>3906.2999999999997</v>
      </c>
      <c r="D753">
        <v>3861</v>
      </c>
      <c r="G753" s="3" t="s">
        <v>10</v>
      </c>
      <c r="H753" t="s">
        <v>8</v>
      </c>
      <c r="I753" s="3" t="s">
        <v>11</v>
      </c>
    </row>
    <row r="754" spans="1:9">
      <c r="A754" s="2">
        <v>1000831263</v>
      </c>
      <c r="B754">
        <v>2005.9599999999998</v>
      </c>
      <c r="C754">
        <f t="shared" si="6"/>
        <v>2071.16</v>
      </c>
      <c r="D754">
        <v>2025.86</v>
      </c>
      <c r="G754" s="3" t="s">
        <v>10</v>
      </c>
      <c r="H754" t="s">
        <v>8</v>
      </c>
      <c r="I754" s="3" t="s">
        <v>11</v>
      </c>
    </row>
    <row r="755" spans="1:9">
      <c r="A755" s="2">
        <v>1000285589</v>
      </c>
      <c r="B755">
        <v>1810.9599999999998</v>
      </c>
      <c r="C755">
        <f t="shared" si="6"/>
        <v>1876.1599999999999</v>
      </c>
      <c r="D755">
        <v>1830.86</v>
      </c>
      <c r="G755" s="3" t="s">
        <v>10</v>
      </c>
      <c r="H755" t="s">
        <v>8</v>
      </c>
      <c r="I755" s="3" t="s">
        <v>11</v>
      </c>
    </row>
    <row r="756" spans="1:9">
      <c r="A756" s="2">
        <v>1000272781</v>
      </c>
      <c r="B756">
        <v>986.6</v>
      </c>
      <c r="C756">
        <f t="shared" si="6"/>
        <v>1051.8</v>
      </c>
      <c r="D756">
        <v>1006.5</v>
      </c>
      <c r="G756" s="3" t="s">
        <v>10</v>
      </c>
      <c r="H756" t="s">
        <v>8</v>
      </c>
      <c r="I756" s="3" t="s">
        <v>11</v>
      </c>
    </row>
    <row r="757" spans="1:9">
      <c r="A757" s="2">
        <v>1000275002</v>
      </c>
      <c r="B757">
        <v>1517.8699999999997</v>
      </c>
      <c r="C757">
        <f t="shared" si="6"/>
        <v>1583.0699999999997</v>
      </c>
      <c r="D757">
        <v>1537.7699999999998</v>
      </c>
      <c r="G757" s="3" t="s">
        <v>10</v>
      </c>
      <c r="H757" t="s">
        <v>8</v>
      </c>
      <c r="I757" s="3" t="s">
        <v>11</v>
      </c>
    </row>
    <row r="758" spans="1:9">
      <c r="A758" s="2">
        <v>1000275006</v>
      </c>
      <c r="B758">
        <v>1596.6599999999999</v>
      </c>
      <c r="C758">
        <f t="shared" si="6"/>
        <v>1661.86</v>
      </c>
      <c r="D758">
        <v>1616.56</v>
      </c>
      <c r="G758" s="3" t="s">
        <v>10</v>
      </c>
      <c r="H758" t="s">
        <v>8</v>
      </c>
      <c r="I758" s="3" t="s">
        <v>11</v>
      </c>
    </row>
    <row r="759" spans="1:9">
      <c r="A759" s="2">
        <v>1000272768</v>
      </c>
      <c r="B759">
        <v>2407.56</v>
      </c>
      <c r="C759">
        <f t="shared" si="6"/>
        <v>2472.7599999999998</v>
      </c>
      <c r="D759">
        <v>2427.46</v>
      </c>
      <c r="G759" s="3" t="s">
        <v>10</v>
      </c>
      <c r="H759" t="s">
        <v>8</v>
      </c>
      <c r="I759" s="3" t="s">
        <v>11</v>
      </c>
    </row>
    <row r="760" spans="1:9">
      <c r="A760" s="2">
        <v>1000272772</v>
      </c>
      <c r="B760">
        <v>1544.3399999999997</v>
      </c>
      <c r="C760">
        <f t="shared" si="6"/>
        <v>1609.5399999999997</v>
      </c>
      <c r="D760">
        <v>1564.2399999999998</v>
      </c>
      <c r="G760" s="3" t="s">
        <v>10</v>
      </c>
      <c r="H760" t="s">
        <v>8</v>
      </c>
      <c r="I760" s="3" t="s">
        <v>11</v>
      </c>
    </row>
    <row r="761" spans="1:9">
      <c r="A761" s="2">
        <v>1000274144</v>
      </c>
      <c r="B761">
        <v>9633.98</v>
      </c>
      <c r="C761">
        <f t="shared" si="6"/>
        <v>9699.18</v>
      </c>
      <c r="D761">
        <v>9653.8799999999992</v>
      </c>
      <c r="G761" s="3" t="s">
        <v>10</v>
      </c>
      <c r="H761" t="s">
        <v>8</v>
      </c>
      <c r="I761" s="3" t="s">
        <v>11</v>
      </c>
    </row>
    <row r="762" spans="1:9">
      <c r="A762" s="2">
        <v>1000274196</v>
      </c>
      <c r="B762">
        <v>2867.84</v>
      </c>
      <c r="C762">
        <f t="shared" si="6"/>
        <v>2933.04</v>
      </c>
      <c r="D762">
        <v>2887.7400000000002</v>
      </c>
      <c r="G762" s="3" t="s">
        <v>10</v>
      </c>
      <c r="H762" t="s">
        <v>8</v>
      </c>
      <c r="I762" s="3" t="s">
        <v>11</v>
      </c>
    </row>
    <row r="763" spans="1:9">
      <c r="A763" s="2">
        <v>1000289282</v>
      </c>
      <c r="B763">
        <v>1450.1299999999999</v>
      </c>
      <c r="C763">
        <f t="shared" si="6"/>
        <v>1515.33</v>
      </c>
      <c r="D763">
        <v>1470.03</v>
      </c>
      <c r="G763" s="3" t="s">
        <v>10</v>
      </c>
      <c r="H763" t="s">
        <v>8</v>
      </c>
      <c r="I763" s="3" t="s">
        <v>11</v>
      </c>
    </row>
    <row r="764" spans="1:9">
      <c r="A764" s="2">
        <v>1000287074</v>
      </c>
      <c r="B764">
        <v>1619.1099999999997</v>
      </c>
      <c r="C764">
        <f t="shared" si="6"/>
        <v>1684.3099999999997</v>
      </c>
      <c r="D764">
        <v>1639.0099999999998</v>
      </c>
      <c r="G764" s="3" t="s">
        <v>10</v>
      </c>
      <c r="H764" t="s">
        <v>8</v>
      </c>
      <c r="I764" s="3" t="s">
        <v>11</v>
      </c>
    </row>
    <row r="765" spans="1:9">
      <c r="A765" s="2">
        <v>1000274318</v>
      </c>
      <c r="B765">
        <v>1119.9000000000001</v>
      </c>
      <c r="C765">
        <f t="shared" si="6"/>
        <v>1185.1000000000001</v>
      </c>
      <c r="D765">
        <v>1139.8</v>
      </c>
      <c r="G765" s="3" t="s">
        <v>10</v>
      </c>
      <c r="H765" t="s">
        <v>8</v>
      </c>
      <c r="I765" s="3" t="s">
        <v>11</v>
      </c>
    </row>
    <row r="766" spans="1:9">
      <c r="A766" s="2">
        <v>1000274381</v>
      </c>
      <c r="B766">
        <v>2280.1699999999996</v>
      </c>
      <c r="C766">
        <f t="shared" si="6"/>
        <v>2345.3699999999994</v>
      </c>
      <c r="D766">
        <v>2300.0699999999997</v>
      </c>
      <c r="G766" s="3" t="s">
        <v>10</v>
      </c>
      <c r="H766" t="s">
        <v>8</v>
      </c>
      <c r="I766" s="3" t="s">
        <v>11</v>
      </c>
    </row>
    <row r="767" spans="1:9">
      <c r="A767" s="2">
        <v>1000286102</v>
      </c>
      <c r="B767">
        <v>776.66000000000008</v>
      </c>
      <c r="C767">
        <f t="shared" si="6"/>
        <v>841.86000000000013</v>
      </c>
      <c r="D767">
        <v>796.56000000000006</v>
      </c>
      <c r="G767" s="3" t="s">
        <v>10</v>
      </c>
      <c r="H767" t="s">
        <v>8</v>
      </c>
      <c r="I767" s="3" t="s">
        <v>11</v>
      </c>
    </row>
    <row r="768" spans="1:9">
      <c r="A768" s="2">
        <v>1000271674</v>
      </c>
      <c r="B768">
        <v>639.63</v>
      </c>
      <c r="C768">
        <f t="shared" si="6"/>
        <v>704.83</v>
      </c>
      <c r="D768">
        <v>659.52999999999986</v>
      </c>
      <c r="G768" s="3" t="s">
        <v>10</v>
      </c>
      <c r="H768" t="s">
        <v>8</v>
      </c>
      <c r="I768" s="3" t="s">
        <v>11</v>
      </c>
    </row>
    <row r="769" spans="1:9">
      <c r="A769" s="2">
        <v>1000271984</v>
      </c>
      <c r="B769">
        <v>3107.29</v>
      </c>
      <c r="C769">
        <f t="shared" si="6"/>
        <v>3172.49</v>
      </c>
      <c r="D769">
        <v>3127.19</v>
      </c>
      <c r="G769" s="3" t="s">
        <v>10</v>
      </c>
      <c r="H769" t="s">
        <v>8</v>
      </c>
      <c r="I769" s="3" t="s">
        <v>11</v>
      </c>
    </row>
    <row r="770" spans="1:9">
      <c r="A770" s="2">
        <v>1000273348</v>
      </c>
      <c r="B770">
        <v>1193.3699999999999</v>
      </c>
      <c r="C770">
        <f t="shared" si="6"/>
        <v>1258.57</v>
      </c>
      <c r="D770">
        <v>1213.27</v>
      </c>
      <c r="G770" s="3" t="s">
        <v>10</v>
      </c>
      <c r="H770" t="s">
        <v>8</v>
      </c>
      <c r="I770" s="3" t="s">
        <v>11</v>
      </c>
    </row>
    <row r="771" spans="1:9">
      <c r="A771" s="2">
        <v>1000274041</v>
      </c>
      <c r="B771">
        <v>1677.8599999999997</v>
      </c>
      <c r="C771">
        <f t="shared" ref="C771:C834" si="7">B771+65.2</f>
        <v>1743.0599999999997</v>
      </c>
      <c r="D771">
        <v>1697.7599999999998</v>
      </c>
      <c r="G771" s="3" t="s">
        <v>10</v>
      </c>
      <c r="H771" t="s">
        <v>8</v>
      </c>
      <c r="I771" s="3" t="s">
        <v>11</v>
      </c>
    </row>
    <row r="772" spans="1:9">
      <c r="A772" s="2">
        <v>1000287580</v>
      </c>
      <c r="B772">
        <v>1745.6499999999999</v>
      </c>
      <c r="C772">
        <f t="shared" si="7"/>
        <v>1810.85</v>
      </c>
      <c r="D772">
        <v>1765.55</v>
      </c>
      <c r="G772" s="3" t="s">
        <v>10</v>
      </c>
      <c r="H772" t="s">
        <v>8</v>
      </c>
      <c r="I772" s="3" t="s">
        <v>11</v>
      </c>
    </row>
    <row r="773" spans="1:9">
      <c r="A773" s="2">
        <v>1000286964</v>
      </c>
      <c r="B773">
        <v>975.62</v>
      </c>
      <c r="C773">
        <f t="shared" si="7"/>
        <v>1040.82</v>
      </c>
      <c r="D773">
        <v>995.52</v>
      </c>
      <c r="G773" s="3" t="s">
        <v>10</v>
      </c>
      <c r="H773" t="s">
        <v>8</v>
      </c>
      <c r="I773" s="3" t="s">
        <v>11</v>
      </c>
    </row>
    <row r="774" spans="1:9">
      <c r="A774" s="2">
        <v>1000271680</v>
      </c>
      <c r="B774">
        <v>3730.33</v>
      </c>
      <c r="C774">
        <f t="shared" si="7"/>
        <v>3795.5299999999997</v>
      </c>
      <c r="D774">
        <v>3750.23</v>
      </c>
      <c r="G774" s="3" t="s">
        <v>10</v>
      </c>
      <c r="H774" t="s">
        <v>8</v>
      </c>
      <c r="I774" s="3" t="s">
        <v>11</v>
      </c>
    </row>
    <row r="775" spans="1:9">
      <c r="A775" s="2">
        <v>1000274986</v>
      </c>
      <c r="B775">
        <v>956.24</v>
      </c>
      <c r="C775">
        <f t="shared" si="7"/>
        <v>1021.44</v>
      </c>
      <c r="D775">
        <v>976.14</v>
      </c>
      <c r="G775" s="3" t="s">
        <v>10</v>
      </c>
      <c r="H775" t="s">
        <v>8</v>
      </c>
      <c r="I775" s="3" t="s">
        <v>11</v>
      </c>
    </row>
    <row r="776" spans="1:9">
      <c r="A776" s="2">
        <v>1000275022</v>
      </c>
      <c r="B776">
        <v>492.96000000000004</v>
      </c>
      <c r="C776">
        <f t="shared" si="7"/>
        <v>558.16000000000008</v>
      </c>
      <c r="D776">
        <v>512.86</v>
      </c>
      <c r="G776" s="3" t="s">
        <v>10</v>
      </c>
      <c r="H776" t="s">
        <v>8</v>
      </c>
      <c r="I776" s="3" t="s">
        <v>11</v>
      </c>
    </row>
    <row r="777" spans="1:9">
      <c r="A777" s="2">
        <v>1000274728</v>
      </c>
      <c r="B777">
        <v>622.30000000000007</v>
      </c>
      <c r="C777">
        <f t="shared" si="7"/>
        <v>687.50000000000011</v>
      </c>
      <c r="D777">
        <v>642.19999999999993</v>
      </c>
      <c r="G777" s="3" t="s">
        <v>10</v>
      </c>
      <c r="H777" t="s">
        <v>8</v>
      </c>
      <c r="I777" s="3" t="s">
        <v>11</v>
      </c>
    </row>
    <row r="778" spans="1:9">
      <c r="A778" s="2">
        <v>1000271681</v>
      </c>
      <c r="B778">
        <v>1772.3599999999997</v>
      </c>
      <c r="C778">
        <f t="shared" si="7"/>
        <v>1837.5599999999997</v>
      </c>
      <c r="D778">
        <v>1792.2599999999998</v>
      </c>
      <c r="G778" s="3" t="s">
        <v>10</v>
      </c>
      <c r="H778" t="s">
        <v>8</v>
      </c>
      <c r="I778" s="3" t="s">
        <v>11</v>
      </c>
    </row>
    <row r="779" spans="1:9">
      <c r="A779" s="2">
        <v>1000288571</v>
      </c>
      <c r="B779">
        <v>699.03</v>
      </c>
      <c r="C779">
        <f t="shared" si="7"/>
        <v>764.23</v>
      </c>
      <c r="D779">
        <v>718.93</v>
      </c>
      <c r="G779" s="3" t="s">
        <v>10</v>
      </c>
      <c r="H779" t="s">
        <v>8</v>
      </c>
      <c r="I779" s="3" t="s">
        <v>11</v>
      </c>
    </row>
    <row r="780" spans="1:9">
      <c r="A780" s="2">
        <v>1000274762</v>
      </c>
      <c r="B780">
        <v>2080.2399999999998</v>
      </c>
      <c r="C780">
        <f t="shared" si="7"/>
        <v>2145.4399999999996</v>
      </c>
      <c r="D780">
        <v>2100.14</v>
      </c>
      <c r="G780" s="3" t="s">
        <v>10</v>
      </c>
      <c r="H780" t="s">
        <v>8</v>
      </c>
      <c r="I780" s="3" t="s">
        <v>11</v>
      </c>
    </row>
    <row r="781" spans="1:9">
      <c r="A781" s="2">
        <v>1000274812</v>
      </c>
      <c r="B781">
        <v>1464.4299999999998</v>
      </c>
      <c r="C781">
        <f t="shared" si="7"/>
        <v>1529.6299999999999</v>
      </c>
      <c r="D781">
        <v>1484.33</v>
      </c>
      <c r="G781" s="3" t="s">
        <v>10</v>
      </c>
      <c r="H781" t="s">
        <v>8</v>
      </c>
      <c r="I781" s="3" t="s">
        <v>11</v>
      </c>
    </row>
    <row r="782" spans="1:9">
      <c r="A782" s="2">
        <v>1000274934</v>
      </c>
      <c r="B782">
        <v>1618.8699999999997</v>
      </c>
      <c r="C782">
        <f t="shared" si="7"/>
        <v>1684.0699999999997</v>
      </c>
      <c r="D782">
        <v>1638.7699999999998</v>
      </c>
      <c r="G782" s="3" t="s">
        <v>10</v>
      </c>
      <c r="H782" t="s">
        <v>8</v>
      </c>
      <c r="I782" s="3" t="s">
        <v>11</v>
      </c>
    </row>
    <row r="783" spans="1:9">
      <c r="A783" s="2">
        <v>1000274903</v>
      </c>
      <c r="B783">
        <v>1479.5499999999997</v>
      </c>
      <c r="C783">
        <f t="shared" si="7"/>
        <v>1544.7499999999998</v>
      </c>
      <c r="D783">
        <v>1499.4499999999998</v>
      </c>
      <c r="G783" s="3" t="s">
        <v>10</v>
      </c>
      <c r="H783" t="s">
        <v>8</v>
      </c>
      <c r="I783" s="3" t="s">
        <v>11</v>
      </c>
    </row>
    <row r="784" spans="1:9">
      <c r="A784" s="2">
        <v>1000274931</v>
      </c>
      <c r="B784">
        <v>2104.1799999999998</v>
      </c>
      <c r="C784">
        <f t="shared" si="7"/>
        <v>2169.3799999999997</v>
      </c>
      <c r="D784">
        <v>2124.0800000000004</v>
      </c>
      <c r="G784" s="3" t="s">
        <v>10</v>
      </c>
      <c r="H784" t="s">
        <v>8</v>
      </c>
      <c r="I784" s="3" t="s">
        <v>11</v>
      </c>
    </row>
    <row r="785" spans="1:9">
      <c r="A785" s="2">
        <v>1000273335</v>
      </c>
      <c r="B785">
        <v>1934.3899999999999</v>
      </c>
      <c r="C785">
        <f t="shared" si="7"/>
        <v>1999.59</v>
      </c>
      <c r="D785">
        <v>1954.29</v>
      </c>
      <c r="G785" s="3" t="s">
        <v>10</v>
      </c>
      <c r="H785" t="s">
        <v>8</v>
      </c>
      <c r="I785" s="3" t="s">
        <v>11</v>
      </c>
    </row>
    <row r="786" spans="1:9">
      <c r="A786" s="2">
        <v>1000275444</v>
      </c>
      <c r="B786">
        <v>1645.8199999999997</v>
      </c>
      <c r="C786">
        <f t="shared" si="7"/>
        <v>1711.0199999999998</v>
      </c>
      <c r="D786">
        <v>1665.7199999999998</v>
      </c>
      <c r="G786" s="3" t="s">
        <v>10</v>
      </c>
      <c r="H786" t="s">
        <v>8</v>
      </c>
      <c r="I786" s="3" t="s">
        <v>11</v>
      </c>
    </row>
    <row r="787" spans="1:9">
      <c r="A787" s="2">
        <v>1000271679</v>
      </c>
      <c r="B787">
        <v>2334.4699999999998</v>
      </c>
      <c r="C787">
        <f t="shared" si="7"/>
        <v>2399.6699999999996</v>
      </c>
      <c r="D787">
        <v>2354.37</v>
      </c>
      <c r="G787" s="3" t="s">
        <v>10</v>
      </c>
      <c r="H787" t="s">
        <v>8</v>
      </c>
      <c r="I787" s="3" t="s">
        <v>11</v>
      </c>
    </row>
    <row r="788" spans="1:9">
      <c r="A788" s="2">
        <v>1000271682</v>
      </c>
      <c r="B788">
        <v>1143.98</v>
      </c>
      <c r="C788">
        <f t="shared" si="7"/>
        <v>1209.18</v>
      </c>
      <c r="D788">
        <v>1163.8799999999999</v>
      </c>
      <c r="G788" s="3" t="s">
        <v>10</v>
      </c>
      <c r="H788" t="s">
        <v>8</v>
      </c>
      <c r="I788" s="3" t="s">
        <v>11</v>
      </c>
    </row>
    <row r="789" spans="1:9">
      <c r="A789" s="2">
        <v>1000274024</v>
      </c>
      <c r="B789">
        <v>1613.5199999999998</v>
      </c>
      <c r="C789">
        <f t="shared" si="7"/>
        <v>1678.7199999999998</v>
      </c>
      <c r="D789">
        <v>1633.4199999999998</v>
      </c>
      <c r="G789" s="3" t="s">
        <v>10</v>
      </c>
      <c r="H789" t="s">
        <v>8</v>
      </c>
      <c r="I789" s="3" t="s">
        <v>11</v>
      </c>
    </row>
    <row r="790" spans="1:9">
      <c r="A790" s="2">
        <v>1000274049</v>
      </c>
      <c r="B790">
        <v>2496.98</v>
      </c>
      <c r="C790">
        <f t="shared" si="7"/>
        <v>2562.1799999999998</v>
      </c>
      <c r="D790">
        <v>2516.88</v>
      </c>
      <c r="G790" s="3" t="s">
        <v>10</v>
      </c>
      <c r="H790" t="s">
        <v>8</v>
      </c>
      <c r="I790" s="3" t="s">
        <v>11</v>
      </c>
    </row>
    <row r="791" spans="1:9">
      <c r="A791" s="2">
        <v>1000275038</v>
      </c>
      <c r="B791">
        <v>894.71</v>
      </c>
      <c r="C791">
        <f t="shared" si="7"/>
        <v>959.91000000000008</v>
      </c>
      <c r="D791">
        <v>914.61</v>
      </c>
      <c r="G791" s="3" t="s">
        <v>10</v>
      </c>
      <c r="H791" t="s">
        <v>8</v>
      </c>
      <c r="I791" s="3" t="s">
        <v>11</v>
      </c>
    </row>
    <row r="792" spans="1:9">
      <c r="A792" s="2">
        <v>1000275039</v>
      </c>
      <c r="B792">
        <v>867.79000000000008</v>
      </c>
      <c r="C792">
        <f t="shared" si="7"/>
        <v>932.99000000000012</v>
      </c>
      <c r="D792">
        <v>887.69</v>
      </c>
      <c r="G792" s="3" t="s">
        <v>10</v>
      </c>
      <c r="H792" t="s">
        <v>8</v>
      </c>
      <c r="I792" s="3" t="s">
        <v>11</v>
      </c>
    </row>
    <row r="793" spans="1:9">
      <c r="A793" s="2">
        <v>1000602804</v>
      </c>
      <c r="B793">
        <v>910.17000000000007</v>
      </c>
      <c r="C793">
        <f t="shared" si="7"/>
        <v>975.37000000000012</v>
      </c>
      <c r="D793">
        <v>930.07</v>
      </c>
      <c r="G793" s="3" t="s">
        <v>10</v>
      </c>
      <c r="H793" t="s">
        <v>8</v>
      </c>
      <c r="I793" s="3" t="s">
        <v>11</v>
      </c>
    </row>
    <row r="794" spans="1:9">
      <c r="A794" s="2">
        <v>1000274297</v>
      </c>
      <c r="B794">
        <v>838.63</v>
      </c>
      <c r="C794">
        <f t="shared" si="7"/>
        <v>903.83</v>
      </c>
      <c r="D794">
        <v>858.53</v>
      </c>
      <c r="G794" s="3" t="s">
        <v>10</v>
      </c>
      <c r="H794" t="s">
        <v>8</v>
      </c>
      <c r="I794" s="3" t="s">
        <v>11</v>
      </c>
    </row>
    <row r="795" spans="1:9">
      <c r="A795" s="2">
        <v>1000286309</v>
      </c>
      <c r="B795">
        <v>911.1</v>
      </c>
      <c r="C795">
        <f t="shared" si="7"/>
        <v>976.30000000000007</v>
      </c>
      <c r="D795">
        <v>931</v>
      </c>
      <c r="G795" s="3" t="s">
        <v>10</v>
      </c>
      <c r="H795" t="s">
        <v>8</v>
      </c>
      <c r="I795" s="3" t="s">
        <v>11</v>
      </c>
    </row>
    <row r="796" spans="1:9">
      <c r="A796" s="2">
        <v>1000274682</v>
      </c>
      <c r="B796">
        <v>2900.04</v>
      </c>
      <c r="C796">
        <f t="shared" si="7"/>
        <v>2965.24</v>
      </c>
      <c r="D796">
        <v>2919.94</v>
      </c>
      <c r="G796" s="3" t="s">
        <v>10</v>
      </c>
      <c r="H796" t="s">
        <v>8</v>
      </c>
      <c r="I796" s="3" t="s">
        <v>11</v>
      </c>
    </row>
    <row r="797" spans="1:9">
      <c r="A797" s="2">
        <v>1000274699</v>
      </c>
      <c r="B797">
        <v>608.55000000000007</v>
      </c>
      <c r="C797">
        <f t="shared" si="7"/>
        <v>673.75000000000011</v>
      </c>
      <c r="D797">
        <v>628.44999999999993</v>
      </c>
      <c r="G797" s="3" t="s">
        <v>10</v>
      </c>
      <c r="H797" t="s">
        <v>8</v>
      </c>
      <c r="I797" s="3" t="s">
        <v>11</v>
      </c>
    </row>
    <row r="798" spans="1:9">
      <c r="A798" s="2">
        <v>1000273230</v>
      </c>
      <c r="B798">
        <v>4181.26</v>
      </c>
      <c r="C798">
        <f t="shared" si="7"/>
        <v>4246.46</v>
      </c>
      <c r="D798">
        <v>4201.16</v>
      </c>
      <c r="G798" s="3" t="s">
        <v>10</v>
      </c>
      <c r="H798" t="s">
        <v>8</v>
      </c>
      <c r="I798" s="3" t="s">
        <v>11</v>
      </c>
    </row>
    <row r="799" spans="1:9">
      <c r="A799" s="2">
        <v>1000273283</v>
      </c>
      <c r="B799">
        <v>5084.1000000000013</v>
      </c>
      <c r="C799">
        <f t="shared" si="7"/>
        <v>5149.3000000000011</v>
      </c>
      <c r="D799">
        <v>5104.0000000000009</v>
      </c>
      <c r="G799" s="3" t="s">
        <v>10</v>
      </c>
      <c r="H799" t="s">
        <v>8</v>
      </c>
      <c r="I799" s="3" t="s">
        <v>11</v>
      </c>
    </row>
    <row r="800" spans="1:9">
      <c r="A800" s="2">
        <v>1000274311</v>
      </c>
      <c r="B800">
        <v>1337.0399999999997</v>
      </c>
      <c r="C800">
        <f t="shared" si="7"/>
        <v>1402.2399999999998</v>
      </c>
      <c r="D800">
        <v>1356.9399999999998</v>
      </c>
      <c r="G800" s="3" t="s">
        <v>10</v>
      </c>
      <c r="H800" t="s">
        <v>8</v>
      </c>
      <c r="I800" s="3" t="s">
        <v>11</v>
      </c>
    </row>
    <row r="801" spans="1:9">
      <c r="A801" s="2">
        <v>1000273252</v>
      </c>
      <c r="B801">
        <v>2780.02</v>
      </c>
      <c r="C801">
        <f t="shared" si="7"/>
        <v>2845.22</v>
      </c>
      <c r="D801">
        <v>2799.92</v>
      </c>
      <c r="G801" s="3" t="s">
        <v>10</v>
      </c>
      <c r="H801" t="s">
        <v>8</v>
      </c>
      <c r="I801" s="3" t="s">
        <v>11</v>
      </c>
    </row>
    <row r="802" spans="1:9">
      <c r="A802" s="2">
        <v>1000274333</v>
      </c>
      <c r="B802">
        <v>2233.04</v>
      </c>
      <c r="C802">
        <f t="shared" si="7"/>
        <v>2298.2399999999998</v>
      </c>
      <c r="D802">
        <v>2252.94</v>
      </c>
      <c r="G802" s="3" t="s">
        <v>10</v>
      </c>
      <c r="H802" t="s">
        <v>8</v>
      </c>
      <c r="I802" s="3" t="s">
        <v>11</v>
      </c>
    </row>
    <row r="803" spans="1:9">
      <c r="A803" s="2">
        <v>1000274805</v>
      </c>
      <c r="B803">
        <v>3623.35</v>
      </c>
      <c r="C803">
        <f t="shared" si="7"/>
        <v>3688.5499999999997</v>
      </c>
      <c r="D803">
        <v>3643.25</v>
      </c>
      <c r="G803" s="3" t="s">
        <v>10</v>
      </c>
      <c r="H803" t="s">
        <v>8</v>
      </c>
      <c r="I803" s="3" t="s">
        <v>11</v>
      </c>
    </row>
    <row r="804" spans="1:9">
      <c r="A804" s="2">
        <v>1000274081</v>
      </c>
      <c r="B804">
        <v>1088.1099999999999</v>
      </c>
      <c r="C804">
        <f t="shared" si="7"/>
        <v>1153.31</v>
      </c>
      <c r="D804">
        <v>1108.01</v>
      </c>
      <c r="G804" s="3" t="s">
        <v>10</v>
      </c>
      <c r="H804" t="s">
        <v>8</v>
      </c>
      <c r="I804" s="3" t="s">
        <v>11</v>
      </c>
    </row>
    <row r="805" spans="1:9">
      <c r="A805" s="2">
        <v>1000284538</v>
      </c>
      <c r="B805">
        <v>1293.9499999999998</v>
      </c>
      <c r="C805">
        <f t="shared" si="7"/>
        <v>1359.1499999999999</v>
      </c>
      <c r="D805">
        <v>1313.85</v>
      </c>
      <c r="G805" s="3" t="s">
        <v>10</v>
      </c>
      <c r="H805" t="s">
        <v>8</v>
      </c>
      <c r="I805" s="3" t="s">
        <v>11</v>
      </c>
    </row>
    <row r="806" spans="1:9">
      <c r="A806" s="2">
        <v>1000275539</v>
      </c>
      <c r="B806">
        <v>1560.9799999999998</v>
      </c>
      <c r="C806">
        <f t="shared" si="7"/>
        <v>1626.1799999999998</v>
      </c>
      <c r="D806">
        <v>1580.8799999999999</v>
      </c>
      <c r="G806" s="3" t="s">
        <v>10</v>
      </c>
      <c r="H806" t="s">
        <v>8</v>
      </c>
      <c r="I806" s="3" t="s">
        <v>11</v>
      </c>
    </row>
    <row r="807" spans="1:9">
      <c r="A807" s="2">
        <v>1000286961</v>
      </c>
      <c r="B807">
        <v>1541.1099999999997</v>
      </c>
      <c r="C807">
        <f t="shared" si="7"/>
        <v>1606.3099999999997</v>
      </c>
      <c r="D807">
        <v>1561.0099999999998</v>
      </c>
      <c r="G807" s="3" t="s">
        <v>10</v>
      </c>
      <c r="H807" t="s">
        <v>8</v>
      </c>
      <c r="I807" s="3" t="s">
        <v>11</v>
      </c>
    </row>
    <row r="808" spans="1:9">
      <c r="A808" s="2">
        <v>1000274969</v>
      </c>
      <c r="B808">
        <v>1203.3799999999999</v>
      </c>
      <c r="C808">
        <f t="shared" si="7"/>
        <v>1268.58</v>
      </c>
      <c r="D808">
        <v>1223.28</v>
      </c>
      <c r="G808" s="3" t="s">
        <v>10</v>
      </c>
      <c r="H808" t="s">
        <v>8</v>
      </c>
      <c r="I808" s="3" t="s">
        <v>11</v>
      </c>
    </row>
    <row r="809" spans="1:9">
      <c r="A809" s="2">
        <v>1000285496</v>
      </c>
      <c r="B809">
        <v>2214.42</v>
      </c>
      <c r="C809">
        <f t="shared" si="7"/>
        <v>2279.62</v>
      </c>
      <c r="D809">
        <v>2234.3200000000002</v>
      </c>
      <c r="G809" s="3" t="s">
        <v>10</v>
      </c>
      <c r="H809" t="s">
        <v>8</v>
      </c>
      <c r="I809" s="3" t="s">
        <v>11</v>
      </c>
    </row>
    <row r="810" spans="1:9">
      <c r="A810" s="2">
        <v>1000274681</v>
      </c>
      <c r="B810">
        <v>1120.79</v>
      </c>
      <c r="C810">
        <f t="shared" si="7"/>
        <v>1185.99</v>
      </c>
      <c r="D810">
        <v>1140.69</v>
      </c>
      <c r="G810" s="3" t="s">
        <v>10</v>
      </c>
      <c r="H810" t="s">
        <v>8</v>
      </c>
      <c r="I810" s="3" t="s">
        <v>11</v>
      </c>
    </row>
    <row r="811" spans="1:9">
      <c r="A811" s="2">
        <v>1000276023</v>
      </c>
      <c r="B811">
        <v>715.87</v>
      </c>
      <c r="C811">
        <f t="shared" si="7"/>
        <v>781.07</v>
      </c>
      <c r="D811">
        <v>735.77</v>
      </c>
      <c r="G811" s="3" t="s">
        <v>10</v>
      </c>
      <c r="H811" t="s">
        <v>8</v>
      </c>
      <c r="I811" s="3" t="s">
        <v>11</v>
      </c>
    </row>
    <row r="812" spans="1:9">
      <c r="A812" s="2">
        <v>1000275557</v>
      </c>
      <c r="B812">
        <v>1076.3699999999999</v>
      </c>
      <c r="C812">
        <f t="shared" si="7"/>
        <v>1141.57</v>
      </c>
      <c r="D812">
        <v>1096.27</v>
      </c>
      <c r="G812" s="3" t="s">
        <v>10</v>
      </c>
      <c r="H812" t="s">
        <v>8</v>
      </c>
      <c r="I812" s="3" t="s">
        <v>11</v>
      </c>
    </row>
    <row r="813" spans="1:9">
      <c r="A813" s="2">
        <v>1000274680</v>
      </c>
      <c r="B813">
        <v>1965.6899999999998</v>
      </c>
      <c r="C813">
        <f t="shared" si="7"/>
        <v>2030.8899999999999</v>
      </c>
      <c r="D813">
        <v>1985.59</v>
      </c>
      <c r="G813" s="3" t="s">
        <v>10</v>
      </c>
      <c r="H813" t="s">
        <v>8</v>
      </c>
      <c r="I813" s="3" t="s">
        <v>11</v>
      </c>
    </row>
    <row r="814" spans="1:9">
      <c r="A814" s="2">
        <v>1000286268</v>
      </c>
      <c r="B814">
        <v>3166.73</v>
      </c>
      <c r="C814">
        <f t="shared" si="7"/>
        <v>3231.93</v>
      </c>
      <c r="D814">
        <v>3186.63</v>
      </c>
      <c r="G814" s="3" t="s">
        <v>10</v>
      </c>
      <c r="H814" t="s">
        <v>8</v>
      </c>
      <c r="I814" s="3" t="s">
        <v>11</v>
      </c>
    </row>
    <row r="815" spans="1:9">
      <c r="A815" s="2">
        <v>1000274700</v>
      </c>
      <c r="B815">
        <v>904</v>
      </c>
      <c r="C815">
        <f t="shared" si="7"/>
        <v>969.2</v>
      </c>
      <c r="D815">
        <v>923.9</v>
      </c>
      <c r="G815" s="3" t="s">
        <v>10</v>
      </c>
      <c r="H815" t="s">
        <v>8</v>
      </c>
      <c r="I815" s="3" t="s">
        <v>11</v>
      </c>
    </row>
    <row r="816" spans="1:9">
      <c r="A816" s="2">
        <v>1000274394</v>
      </c>
      <c r="B816">
        <v>648.24</v>
      </c>
      <c r="C816">
        <f t="shared" si="7"/>
        <v>713.44</v>
      </c>
      <c r="D816">
        <v>668.13999999999987</v>
      </c>
      <c r="G816" s="3" t="s">
        <v>10</v>
      </c>
      <c r="H816" t="s">
        <v>8</v>
      </c>
      <c r="I816" s="3" t="s">
        <v>11</v>
      </c>
    </row>
    <row r="817" spans="1:9">
      <c r="A817" s="2">
        <v>1000273942</v>
      </c>
      <c r="B817">
        <v>3242.41</v>
      </c>
      <c r="C817">
        <f t="shared" si="7"/>
        <v>3307.6099999999997</v>
      </c>
      <c r="D817">
        <v>3262.31</v>
      </c>
      <c r="G817" s="3" t="s">
        <v>10</v>
      </c>
      <c r="H817" t="s">
        <v>8</v>
      </c>
      <c r="I817" s="3" t="s">
        <v>11</v>
      </c>
    </row>
    <row r="818" spans="1:9">
      <c r="A818" s="2">
        <v>1000273951</v>
      </c>
      <c r="B818">
        <v>2999.82</v>
      </c>
      <c r="C818">
        <f t="shared" si="7"/>
        <v>3065.02</v>
      </c>
      <c r="D818">
        <v>3019.7200000000003</v>
      </c>
      <c r="G818" s="3" t="s">
        <v>10</v>
      </c>
      <c r="H818" t="s">
        <v>8</v>
      </c>
      <c r="I818" s="3" t="s">
        <v>11</v>
      </c>
    </row>
    <row r="819" spans="1:9">
      <c r="A819" s="2">
        <v>1000287224</v>
      </c>
      <c r="B819">
        <v>991.9</v>
      </c>
      <c r="C819">
        <f t="shared" si="7"/>
        <v>1057.0999999999999</v>
      </c>
      <c r="D819">
        <v>1011.8</v>
      </c>
      <c r="G819" s="3" t="s">
        <v>10</v>
      </c>
      <c r="H819" t="s">
        <v>8</v>
      </c>
      <c r="I819" s="3" t="s">
        <v>11</v>
      </c>
    </row>
    <row r="820" spans="1:9">
      <c r="A820" s="2">
        <v>1000286294</v>
      </c>
      <c r="B820">
        <v>2829.83</v>
      </c>
      <c r="C820">
        <f t="shared" si="7"/>
        <v>2895.0299999999997</v>
      </c>
      <c r="D820">
        <v>2849.73</v>
      </c>
      <c r="G820" s="3" t="s">
        <v>10</v>
      </c>
      <c r="H820" t="s">
        <v>8</v>
      </c>
      <c r="I820" s="3" t="s">
        <v>11</v>
      </c>
    </row>
    <row r="821" spans="1:9">
      <c r="A821" s="2">
        <v>1000286291</v>
      </c>
      <c r="B821">
        <v>1501.7999999999997</v>
      </c>
      <c r="C821">
        <f t="shared" si="7"/>
        <v>1566.9999999999998</v>
      </c>
      <c r="D821">
        <v>1521.6999999999998</v>
      </c>
      <c r="G821" s="3" t="s">
        <v>10</v>
      </c>
      <c r="H821" t="s">
        <v>8</v>
      </c>
      <c r="I821" s="3" t="s">
        <v>11</v>
      </c>
    </row>
    <row r="822" spans="1:9">
      <c r="A822" s="2">
        <v>1000274678</v>
      </c>
      <c r="B822">
        <v>2058.0199999999995</v>
      </c>
      <c r="C822">
        <f t="shared" si="7"/>
        <v>2123.2199999999993</v>
      </c>
      <c r="D822">
        <v>2077.92</v>
      </c>
      <c r="G822" s="3" t="s">
        <v>10</v>
      </c>
      <c r="H822" t="s">
        <v>8</v>
      </c>
      <c r="I822" s="3" t="s">
        <v>11</v>
      </c>
    </row>
    <row r="823" spans="1:9">
      <c r="A823" s="2">
        <v>1000286275</v>
      </c>
      <c r="B823">
        <v>843.28</v>
      </c>
      <c r="C823">
        <f t="shared" si="7"/>
        <v>908.48</v>
      </c>
      <c r="D823">
        <v>863.18</v>
      </c>
      <c r="G823" s="3" t="s">
        <v>10</v>
      </c>
      <c r="H823" t="s">
        <v>8</v>
      </c>
      <c r="I823" s="3" t="s">
        <v>11</v>
      </c>
    </row>
    <row r="824" spans="1:9">
      <c r="A824" s="2">
        <v>1000286307</v>
      </c>
      <c r="B824">
        <v>2060.5099999999998</v>
      </c>
      <c r="C824">
        <f t="shared" si="7"/>
        <v>2125.7099999999996</v>
      </c>
      <c r="D824">
        <v>2080.41</v>
      </c>
      <c r="G824" s="3" t="s">
        <v>10</v>
      </c>
      <c r="H824" t="s">
        <v>8</v>
      </c>
      <c r="I824" s="3" t="s">
        <v>11</v>
      </c>
    </row>
    <row r="825" spans="1:9">
      <c r="A825" s="2">
        <v>1000286957</v>
      </c>
      <c r="B825">
        <v>1983.5599999999997</v>
      </c>
      <c r="C825">
        <f t="shared" si="7"/>
        <v>2048.7599999999998</v>
      </c>
      <c r="D825">
        <v>2003.4599999999998</v>
      </c>
      <c r="G825" s="3" t="s">
        <v>10</v>
      </c>
      <c r="H825" t="s">
        <v>8</v>
      </c>
      <c r="I825" s="3" t="s">
        <v>11</v>
      </c>
    </row>
    <row r="826" spans="1:9">
      <c r="A826" s="2">
        <v>1000287187</v>
      </c>
      <c r="B826">
        <v>1041.69</v>
      </c>
      <c r="C826">
        <f t="shared" si="7"/>
        <v>1106.8900000000001</v>
      </c>
      <c r="D826">
        <v>1061.5900000000001</v>
      </c>
      <c r="G826" s="3" t="s">
        <v>10</v>
      </c>
      <c r="H826" t="s">
        <v>8</v>
      </c>
      <c r="I826" s="3" t="s">
        <v>11</v>
      </c>
    </row>
    <row r="827" spans="1:9">
      <c r="A827" s="2">
        <v>1000272207</v>
      </c>
      <c r="B827">
        <v>2533.6999999999998</v>
      </c>
      <c r="C827">
        <f t="shared" si="7"/>
        <v>2598.8999999999996</v>
      </c>
      <c r="D827">
        <v>2553.6</v>
      </c>
      <c r="G827" s="3" t="s">
        <v>10</v>
      </c>
      <c r="H827" t="s">
        <v>8</v>
      </c>
      <c r="I827" s="3" t="s">
        <v>11</v>
      </c>
    </row>
    <row r="828" spans="1:9">
      <c r="A828" s="2">
        <v>1000273384</v>
      </c>
      <c r="B828">
        <v>4164.32</v>
      </c>
      <c r="C828">
        <f t="shared" si="7"/>
        <v>4229.5199999999995</v>
      </c>
      <c r="D828">
        <v>4184.22</v>
      </c>
      <c r="G828" s="3" t="s">
        <v>10</v>
      </c>
      <c r="H828" t="s">
        <v>8</v>
      </c>
      <c r="I828" s="3" t="s">
        <v>11</v>
      </c>
    </row>
    <row r="829" spans="1:9">
      <c r="A829" s="2">
        <v>1000289001</v>
      </c>
      <c r="B829">
        <v>1683.1299999999999</v>
      </c>
      <c r="C829">
        <f t="shared" si="7"/>
        <v>1748.33</v>
      </c>
      <c r="D829">
        <v>1703.03</v>
      </c>
      <c r="G829" s="3" t="s">
        <v>10</v>
      </c>
      <c r="H829" t="s">
        <v>8</v>
      </c>
      <c r="I829" s="3" t="s">
        <v>11</v>
      </c>
    </row>
    <row r="830" spans="1:9">
      <c r="A830" s="2">
        <v>1000274250</v>
      </c>
      <c r="B830">
        <v>2297.3799999999997</v>
      </c>
      <c r="C830">
        <f t="shared" si="7"/>
        <v>2362.5799999999995</v>
      </c>
      <c r="D830">
        <v>2317.2799999999997</v>
      </c>
      <c r="G830" s="3" t="s">
        <v>10</v>
      </c>
      <c r="H830" t="s">
        <v>8</v>
      </c>
      <c r="I830" s="3" t="s">
        <v>11</v>
      </c>
    </row>
    <row r="831" spans="1:9">
      <c r="A831" s="2">
        <v>1000288572</v>
      </c>
      <c r="B831">
        <v>2291.3299999999995</v>
      </c>
      <c r="C831">
        <f t="shared" si="7"/>
        <v>2356.5299999999993</v>
      </c>
      <c r="D831">
        <v>2311.2299999999996</v>
      </c>
      <c r="G831" s="3" t="s">
        <v>10</v>
      </c>
      <c r="H831" t="s">
        <v>8</v>
      </c>
      <c r="I831" s="3" t="s">
        <v>11</v>
      </c>
    </row>
    <row r="832" spans="1:9">
      <c r="A832" s="2">
        <v>1000275783</v>
      </c>
      <c r="B832">
        <v>2810.14</v>
      </c>
      <c r="C832">
        <f t="shared" si="7"/>
        <v>2875.3399999999997</v>
      </c>
      <c r="D832">
        <v>2830.04</v>
      </c>
      <c r="G832" s="3" t="s">
        <v>10</v>
      </c>
      <c r="H832" t="s">
        <v>8</v>
      </c>
      <c r="I832" s="3" t="s">
        <v>11</v>
      </c>
    </row>
    <row r="833" spans="1:9">
      <c r="A833" s="2">
        <v>1000275172</v>
      </c>
      <c r="B833">
        <v>1254.2399999999998</v>
      </c>
      <c r="C833">
        <f t="shared" si="7"/>
        <v>1319.4399999999998</v>
      </c>
      <c r="D833">
        <v>1274.1399999999999</v>
      </c>
      <c r="G833" s="3" t="s">
        <v>10</v>
      </c>
      <c r="H833" t="s">
        <v>8</v>
      </c>
      <c r="I833" s="3" t="s">
        <v>11</v>
      </c>
    </row>
    <row r="834" spans="1:9">
      <c r="A834" s="2">
        <v>1000276158</v>
      </c>
      <c r="B834">
        <v>1192</v>
      </c>
      <c r="C834">
        <f t="shared" si="7"/>
        <v>1257.2</v>
      </c>
      <c r="D834">
        <v>1211.8999999999999</v>
      </c>
      <c r="G834" s="3" t="s">
        <v>10</v>
      </c>
      <c r="H834" t="s">
        <v>8</v>
      </c>
      <c r="I834" s="3" t="s">
        <v>11</v>
      </c>
    </row>
    <row r="835" spans="1:9">
      <c r="A835" s="2">
        <v>1000276139</v>
      </c>
      <c r="B835">
        <v>492</v>
      </c>
      <c r="C835">
        <f t="shared" ref="C835:C898" si="8">B835+65.2</f>
        <v>557.20000000000005</v>
      </c>
      <c r="D835">
        <v>511.9</v>
      </c>
      <c r="G835" s="3" t="s">
        <v>10</v>
      </c>
      <c r="H835" t="s">
        <v>8</v>
      </c>
      <c r="I835" s="3" t="s">
        <v>11</v>
      </c>
    </row>
    <row r="836" spans="1:9">
      <c r="A836" s="2">
        <v>1000279578</v>
      </c>
      <c r="B836">
        <v>934.81000000000006</v>
      </c>
      <c r="C836">
        <f t="shared" si="8"/>
        <v>1000.0100000000001</v>
      </c>
      <c r="D836">
        <v>954.71</v>
      </c>
      <c r="G836" s="3" t="s">
        <v>10</v>
      </c>
      <c r="H836" t="s">
        <v>8</v>
      </c>
      <c r="I836" s="3" t="s">
        <v>11</v>
      </c>
    </row>
    <row r="837" spans="1:9">
      <c r="A837" s="2">
        <v>1000288386</v>
      </c>
      <c r="B837">
        <v>967.08</v>
      </c>
      <c r="C837">
        <f t="shared" si="8"/>
        <v>1032.28</v>
      </c>
      <c r="D837">
        <v>986.98</v>
      </c>
      <c r="G837" s="3" t="s">
        <v>10</v>
      </c>
      <c r="H837" t="s">
        <v>8</v>
      </c>
      <c r="I837" s="3" t="s">
        <v>11</v>
      </c>
    </row>
    <row r="838" spans="1:9">
      <c r="A838" s="2">
        <v>1000275666</v>
      </c>
      <c r="B838">
        <v>1642.9599999999998</v>
      </c>
      <c r="C838">
        <f t="shared" si="8"/>
        <v>1708.1599999999999</v>
      </c>
      <c r="D838">
        <v>1662.86</v>
      </c>
      <c r="G838" s="3" t="s">
        <v>10</v>
      </c>
      <c r="H838" t="s">
        <v>8</v>
      </c>
      <c r="I838" s="3" t="s">
        <v>11</v>
      </c>
    </row>
    <row r="839" spans="1:9">
      <c r="A839" s="2">
        <v>1000275552</v>
      </c>
      <c r="B839">
        <v>911.52</v>
      </c>
      <c r="C839">
        <f t="shared" si="8"/>
        <v>976.72</v>
      </c>
      <c r="D839">
        <v>931.42</v>
      </c>
      <c r="G839" s="3" t="s">
        <v>10</v>
      </c>
      <c r="H839" t="s">
        <v>8</v>
      </c>
      <c r="I839" s="3" t="s">
        <v>11</v>
      </c>
    </row>
    <row r="840" spans="1:9">
      <c r="A840" s="2">
        <v>1000275524</v>
      </c>
      <c r="B840">
        <v>1677.6899999999998</v>
      </c>
      <c r="C840">
        <f t="shared" si="8"/>
        <v>1742.8899999999999</v>
      </c>
      <c r="D840">
        <v>1697.59</v>
      </c>
      <c r="G840" s="3" t="s">
        <v>10</v>
      </c>
      <c r="H840" t="s">
        <v>8</v>
      </c>
      <c r="I840" s="3" t="s">
        <v>11</v>
      </c>
    </row>
    <row r="841" spans="1:9">
      <c r="A841" s="2">
        <v>1000273343</v>
      </c>
      <c r="B841">
        <v>2812.44</v>
      </c>
      <c r="C841">
        <f t="shared" si="8"/>
        <v>2877.64</v>
      </c>
      <c r="D841">
        <v>2832.34</v>
      </c>
      <c r="G841" s="3" t="s">
        <v>10</v>
      </c>
      <c r="H841" t="s">
        <v>8</v>
      </c>
      <c r="I841" s="3" t="s">
        <v>11</v>
      </c>
    </row>
    <row r="842" spans="1:9">
      <c r="A842" s="2">
        <v>1000622349</v>
      </c>
      <c r="B842">
        <v>964.97</v>
      </c>
      <c r="C842">
        <f t="shared" si="8"/>
        <v>1030.17</v>
      </c>
      <c r="D842">
        <v>984.87</v>
      </c>
      <c r="G842" s="3" t="s">
        <v>10</v>
      </c>
      <c r="H842" t="s">
        <v>8</v>
      </c>
      <c r="I842" s="3" t="s">
        <v>11</v>
      </c>
    </row>
    <row r="843" spans="1:9">
      <c r="A843" s="2">
        <v>1000277345</v>
      </c>
      <c r="B843">
        <v>2435.58</v>
      </c>
      <c r="C843">
        <f t="shared" si="8"/>
        <v>2500.7799999999997</v>
      </c>
      <c r="D843">
        <v>2455.48</v>
      </c>
      <c r="G843" s="3" t="s">
        <v>10</v>
      </c>
      <c r="H843" t="s">
        <v>8</v>
      </c>
      <c r="I843" s="3" t="s">
        <v>11</v>
      </c>
    </row>
    <row r="844" spans="1:9">
      <c r="A844" s="2">
        <v>1000277893</v>
      </c>
      <c r="B844">
        <v>1678.5099999999998</v>
      </c>
      <c r="C844">
        <f t="shared" si="8"/>
        <v>1743.7099999999998</v>
      </c>
      <c r="D844">
        <v>1698.4099999999999</v>
      </c>
      <c r="G844" s="3" t="s">
        <v>10</v>
      </c>
      <c r="H844" t="s">
        <v>8</v>
      </c>
      <c r="I844" s="3" t="s">
        <v>11</v>
      </c>
    </row>
    <row r="845" spans="1:9">
      <c r="A845" s="2">
        <v>1000288614</v>
      </c>
      <c r="B845">
        <v>1531.7499999999998</v>
      </c>
      <c r="C845">
        <f t="shared" si="8"/>
        <v>1596.9499999999998</v>
      </c>
      <c r="D845">
        <v>1551.6499999999999</v>
      </c>
      <c r="G845" s="3" t="s">
        <v>10</v>
      </c>
      <c r="H845" t="s">
        <v>8</v>
      </c>
      <c r="I845" s="3" t="s">
        <v>11</v>
      </c>
    </row>
    <row r="846" spans="1:9">
      <c r="A846" s="2">
        <v>1000288623</v>
      </c>
      <c r="B846">
        <v>1216.8799999999999</v>
      </c>
      <c r="C846">
        <f t="shared" si="8"/>
        <v>1282.08</v>
      </c>
      <c r="D846">
        <v>1236.78</v>
      </c>
      <c r="G846" s="3" t="s">
        <v>10</v>
      </c>
      <c r="H846" t="s">
        <v>8</v>
      </c>
      <c r="I846" s="3" t="s">
        <v>11</v>
      </c>
    </row>
    <row r="847" spans="1:9">
      <c r="A847" s="2">
        <v>1000275412</v>
      </c>
      <c r="B847">
        <v>2589.44</v>
      </c>
      <c r="C847">
        <f t="shared" si="8"/>
        <v>2654.64</v>
      </c>
      <c r="D847">
        <v>2609.34</v>
      </c>
      <c r="G847" s="3" t="s">
        <v>10</v>
      </c>
      <c r="H847" t="s">
        <v>8</v>
      </c>
      <c r="I847" s="3" t="s">
        <v>11</v>
      </c>
    </row>
    <row r="848" spans="1:9">
      <c r="A848" s="2">
        <v>1000639804</v>
      </c>
      <c r="B848">
        <v>1401.11</v>
      </c>
      <c r="C848">
        <f t="shared" si="8"/>
        <v>1466.31</v>
      </c>
      <c r="D848">
        <v>1421.01</v>
      </c>
      <c r="G848" s="3" t="s">
        <v>10</v>
      </c>
      <c r="H848" t="s">
        <v>8</v>
      </c>
      <c r="I848" s="3" t="s">
        <v>11</v>
      </c>
    </row>
    <row r="849" spans="1:9">
      <c r="A849" s="2">
        <v>1000289336</v>
      </c>
      <c r="B849">
        <v>1453.1799999999998</v>
      </c>
      <c r="C849">
        <f t="shared" si="8"/>
        <v>1518.3799999999999</v>
      </c>
      <c r="D849">
        <v>1473.08</v>
      </c>
      <c r="G849" s="3" t="s">
        <v>10</v>
      </c>
      <c r="H849" t="s">
        <v>8</v>
      </c>
      <c r="I849" s="3" t="s">
        <v>11</v>
      </c>
    </row>
    <row r="850" spans="1:9">
      <c r="A850" s="2">
        <v>1000286572</v>
      </c>
      <c r="B850">
        <v>1225.6499999999999</v>
      </c>
      <c r="C850">
        <f t="shared" si="8"/>
        <v>1290.8499999999999</v>
      </c>
      <c r="D850">
        <v>1245.55</v>
      </c>
      <c r="G850" s="3" t="s">
        <v>10</v>
      </c>
      <c r="H850" t="s">
        <v>8</v>
      </c>
      <c r="I850" s="3" t="s">
        <v>11</v>
      </c>
    </row>
    <row r="851" spans="1:9">
      <c r="A851" s="2">
        <v>1000275227</v>
      </c>
      <c r="B851">
        <v>1532.3699999999997</v>
      </c>
      <c r="C851">
        <f t="shared" si="8"/>
        <v>1597.5699999999997</v>
      </c>
      <c r="D851">
        <v>1552.2699999999998</v>
      </c>
      <c r="G851" s="3" t="s">
        <v>10</v>
      </c>
      <c r="H851" t="s">
        <v>8</v>
      </c>
      <c r="I851" s="3" t="s">
        <v>11</v>
      </c>
    </row>
    <row r="852" spans="1:9">
      <c r="A852" s="2">
        <v>1000275229</v>
      </c>
      <c r="B852">
        <v>2134.4599999999996</v>
      </c>
      <c r="C852">
        <f t="shared" si="8"/>
        <v>2199.6599999999994</v>
      </c>
      <c r="D852">
        <v>2154.36</v>
      </c>
      <c r="G852" s="3" t="s">
        <v>10</v>
      </c>
      <c r="H852" t="s">
        <v>8</v>
      </c>
      <c r="I852" s="3" t="s">
        <v>11</v>
      </c>
    </row>
    <row r="853" spans="1:9">
      <c r="A853" s="2">
        <v>1000273349</v>
      </c>
      <c r="B853">
        <v>1369.07</v>
      </c>
      <c r="C853">
        <f t="shared" si="8"/>
        <v>1434.27</v>
      </c>
      <c r="D853">
        <v>1388.97</v>
      </c>
      <c r="G853" s="3" t="s">
        <v>10</v>
      </c>
      <c r="H853" t="s">
        <v>8</v>
      </c>
      <c r="I853" s="3" t="s">
        <v>11</v>
      </c>
    </row>
    <row r="854" spans="1:9">
      <c r="A854" s="2">
        <v>1000622391</v>
      </c>
      <c r="B854">
        <v>726.53</v>
      </c>
      <c r="C854">
        <f t="shared" si="8"/>
        <v>791.73</v>
      </c>
      <c r="D854">
        <v>746.43</v>
      </c>
      <c r="G854" s="3" t="s">
        <v>10</v>
      </c>
      <c r="H854" t="s">
        <v>8</v>
      </c>
      <c r="I854" s="3" t="s">
        <v>11</v>
      </c>
    </row>
    <row r="855" spans="1:9">
      <c r="A855" s="2">
        <v>1000279768</v>
      </c>
      <c r="B855">
        <v>3802.34</v>
      </c>
      <c r="C855">
        <f t="shared" si="8"/>
        <v>3867.54</v>
      </c>
      <c r="D855">
        <v>3822.2400000000002</v>
      </c>
      <c r="G855" s="3" t="s">
        <v>10</v>
      </c>
      <c r="H855" t="s">
        <v>8</v>
      </c>
      <c r="I855" s="3" t="s">
        <v>11</v>
      </c>
    </row>
    <row r="856" spans="1:9">
      <c r="A856" s="2">
        <v>1000271771</v>
      </c>
      <c r="B856">
        <v>934.26</v>
      </c>
      <c r="C856">
        <f t="shared" si="8"/>
        <v>999.46</v>
      </c>
      <c r="D856">
        <v>954.16</v>
      </c>
      <c r="G856" s="3" t="s">
        <v>10</v>
      </c>
      <c r="H856" t="s">
        <v>8</v>
      </c>
      <c r="I856" s="3" t="s">
        <v>11</v>
      </c>
    </row>
    <row r="857" spans="1:9">
      <c r="A857" s="2">
        <v>1000277912</v>
      </c>
      <c r="B857">
        <v>3010.22</v>
      </c>
      <c r="C857">
        <f t="shared" si="8"/>
        <v>3075.4199999999996</v>
      </c>
      <c r="D857">
        <v>3030.12</v>
      </c>
      <c r="G857" s="3" t="s">
        <v>10</v>
      </c>
      <c r="H857" t="s">
        <v>8</v>
      </c>
      <c r="I857" s="3" t="s">
        <v>11</v>
      </c>
    </row>
    <row r="858" spans="1:9">
      <c r="A858" s="2">
        <v>1000275395</v>
      </c>
      <c r="B858">
        <v>2445.71</v>
      </c>
      <c r="C858">
        <f t="shared" si="8"/>
        <v>2510.91</v>
      </c>
      <c r="D858">
        <v>2465.61</v>
      </c>
      <c r="G858" s="3" t="s">
        <v>10</v>
      </c>
      <c r="H858" t="s">
        <v>8</v>
      </c>
      <c r="I858" s="3" t="s">
        <v>11</v>
      </c>
    </row>
    <row r="859" spans="1:9">
      <c r="A859" s="2">
        <v>1000277919</v>
      </c>
      <c r="B859">
        <v>2037.5399999999997</v>
      </c>
      <c r="C859">
        <f t="shared" si="8"/>
        <v>2102.7399999999998</v>
      </c>
      <c r="D859">
        <v>2057.44</v>
      </c>
      <c r="G859" s="3" t="s">
        <v>10</v>
      </c>
      <c r="H859" t="s">
        <v>8</v>
      </c>
      <c r="I859" s="3" t="s">
        <v>11</v>
      </c>
    </row>
    <row r="860" spans="1:9">
      <c r="A860" s="2">
        <v>1000287448</v>
      </c>
      <c r="B860">
        <v>1423.6799999999998</v>
      </c>
      <c r="C860">
        <f t="shared" si="8"/>
        <v>1488.8799999999999</v>
      </c>
      <c r="D860">
        <v>1443.58</v>
      </c>
      <c r="G860" s="3" t="s">
        <v>10</v>
      </c>
      <c r="H860" t="s">
        <v>8</v>
      </c>
      <c r="I860" s="3" t="s">
        <v>11</v>
      </c>
    </row>
    <row r="861" spans="1:9">
      <c r="A861" s="2">
        <v>1000289335</v>
      </c>
      <c r="B861">
        <v>2958.11</v>
      </c>
      <c r="C861">
        <f t="shared" si="8"/>
        <v>3023.31</v>
      </c>
      <c r="D861">
        <v>2978.01</v>
      </c>
      <c r="G861" s="3" t="s">
        <v>10</v>
      </c>
      <c r="H861" t="s">
        <v>8</v>
      </c>
      <c r="I861" s="3" t="s">
        <v>11</v>
      </c>
    </row>
    <row r="862" spans="1:9">
      <c r="A862" s="2">
        <v>1000279787</v>
      </c>
      <c r="B862">
        <v>3088.56</v>
      </c>
      <c r="C862">
        <f t="shared" si="8"/>
        <v>3153.7599999999998</v>
      </c>
      <c r="D862">
        <v>3108.46</v>
      </c>
      <c r="G862" s="3" t="s">
        <v>10</v>
      </c>
      <c r="H862" t="s">
        <v>8</v>
      </c>
      <c r="I862" s="3" t="s">
        <v>11</v>
      </c>
    </row>
    <row r="863" spans="1:9">
      <c r="A863" s="2">
        <v>1000286384</v>
      </c>
      <c r="B863">
        <v>626.71</v>
      </c>
      <c r="C863">
        <f t="shared" si="8"/>
        <v>691.91000000000008</v>
      </c>
      <c r="D863">
        <v>646.6099999999999</v>
      </c>
      <c r="G863" s="3" t="s">
        <v>10</v>
      </c>
      <c r="H863" t="s">
        <v>8</v>
      </c>
      <c r="I863" s="3" t="s">
        <v>11</v>
      </c>
    </row>
    <row r="864" spans="1:9">
      <c r="A864" s="2">
        <v>1000288906</v>
      </c>
      <c r="B864">
        <v>559.05000000000007</v>
      </c>
      <c r="C864">
        <f t="shared" si="8"/>
        <v>624.25000000000011</v>
      </c>
      <c r="D864">
        <v>578.94999999999993</v>
      </c>
      <c r="G864" s="3" t="s">
        <v>10</v>
      </c>
      <c r="H864" t="s">
        <v>8</v>
      </c>
      <c r="I864" s="3" t="s">
        <v>11</v>
      </c>
    </row>
    <row r="865" spans="1:9">
      <c r="A865" s="2">
        <v>1000272363</v>
      </c>
      <c r="B865">
        <v>1258.0999999999999</v>
      </c>
      <c r="C865">
        <f t="shared" si="8"/>
        <v>1323.3</v>
      </c>
      <c r="D865">
        <v>1278</v>
      </c>
      <c r="G865" s="3" t="s">
        <v>10</v>
      </c>
      <c r="H865" t="s">
        <v>8</v>
      </c>
      <c r="I865" s="3" t="s">
        <v>11</v>
      </c>
    </row>
    <row r="866" spans="1:9">
      <c r="A866" s="2">
        <v>1000272370</v>
      </c>
      <c r="B866">
        <v>2846.28</v>
      </c>
      <c r="C866">
        <f t="shared" si="8"/>
        <v>2911.48</v>
      </c>
      <c r="D866">
        <v>2866.1800000000003</v>
      </c>
      <c r="G866" s="3" t="s">
        <v>10</v>
      </c>
      <c r="H866" t="s">
        <v>8</v>
      </c>
      <c r="I866" s="3" t="s">
        <v>11</v>
      </c>
    </row>
    <row r="867" spans="1:9">
      <c r="A867" s="2">
        <v>1000287644</v>
      </c>
      <c r="B867">
        <v>1839.0199999999998</v>
      </c>
      <c r="C867">
        <f t="shared" si="8"/>
        <v>1904.2199999999998</v>
      </c>
      <c r="D867">
        <v>1858.9199999999998</v>
      </c>
      <c r="G867" s="3" t="s">
        <v>10</v>
      </c>
      <c r="H867" t="s">
        <v>8</v>
      </c>
      <c r="I867" s="3" t="s">
        <v>11</v>
      </c>
    </row>
    <row r="868" spans="1:9">
      <c r="A868" s="2">
        <v>1000287630</v>
      </c>
      <c r="B868">
        <v>2013.0399999999997</v>
      </c>
      <c r="C868">
        <f t="shared" si="8"/>
        <v>2078.2399999999998</v>
      </c>
      <c r="D868">
        <v>2032.9399999999998</v>
      </c>
      <c r="G868" s="3" t="s">
        <v>10</v>
      </c>
      <c r="H868" t="s">
        <v>8</v>
      </c>
      <c r="I868" s="3" t="s">
        <v>11</v>
      </c>
    </row>
    <row r="869" spans="1:9">
      <c r="A869" s="2">
        <v>1000279807</v>
      </c>
      <c r="B869">
        <v>1511.3999999999999</v>
      </c>
      <c r="C869">
        <f t="shared" si="8"/>
        <v>1576.6</v>
      </c>
      <c r="D869">
        <v>1531.3</v>
      </c>
      <c r="G869" s="3" t="s">
        <v>10</v>
      </c>
      <c r="H869" t="s">
        <v>8</v>
      </c>
      <c r="I869" s="3" t="s">
        <v>11</v>
      </c>
    </row>
    <row r="870" spans="1:9">
      <c r="A870" s="2">
        <v>1000275609</v>
      </c>
      <c r="B870">
        <v>769.91000000000008</v>
      </c>
      <c r="C870">
        <f t="shared" si="8"/>
        <v>835.11000000000013</v>
      </c>
      <c r="D870">
        <v>789.81000000000006</v>
      </c>
      <c r="G870" s="3" t="s">
        <v>10</v>
      </c>
      <c r="H870" t="s">
        <v>8</v>
      </c>
      <c r="I870" s="3" t="s">
        <v>11</v>
      </c>
    </row>
    <row r="871" spans="1:9">
      <c r="A871" s="2">
        <v>1000283655</v>
      </c>
      <c r="B871">
        <v>2698.51</v>
      </c>
      <c r="C871">
        <f t="shared" si="8"/>
        <v>2763.71</v>
      </c>
      <c r="D871">
        <v>2718.4100000000003</v>
      </c>
      <c r="G871" s="3" t="s">
        <v>10</v>
      </c>
      <c r="H871" t="s">
        <v>8</v>
      </c>
      <c r="I871" s="3" t="s">
        <v>11</v>
      </c>
    </row>
    <row r="872" spans="1:9">
      <c r="A872" s="2">
        <v>1000276447</v>
      </c>
      <c r="B872">
        <v>772.68000000000006</v>
      </c>
      <c r="C872">
        <f t="shared" si="8"/>
        <v>837.88000000000011</v>
      </c>
      <c r="D872">
        <v>792.58</v>
      </c>
      <c r="G872" s="3" t="s">
        <v>10</v>
      </c>
      <c r="H872" t="s">
        <v>8</v>
      </c>
      <c r="I872" s="3" t="s">
        <v>11</v>
      </c>
    </row>
    <row r="873" spans="1:9">
      <c r="A873" s="2">
        <v>1000286488</v>
      </c>
      <c r="B873">
        <v>1084.1499999999999</v>
      </c>
      <c r="C873">
        <f t="shared" si="8"/>
        <v>1149.3499999999999</v>
      </c>
      <c r="D873">
        <v>1104.05</v>
      </c>
      <c r="G873" s="3" t="s">
        <v>10</v>
      </c>
      <c r="H873" t="s">
        <v>8</v>
      </c>
      <c r="I873" s="3" t="s">
        <v>11</v>
      </c>
    </row>
    <row r="874" spans="1:9">
      <c r="A874" s="2">
        <v>1000273743</v>
      </c>
      <c r="B874">
        <v>1549.0699999999997</v>
      </c>
      <c r="C874">
        <f t="shared" si="8"/>
        <v>1614.2699999999998</v>
      </c>
      <c r="D874">
        <v>1568.9699999999998</v>
      </c>
      <c r="G874" s="3" t="s">
        <v>10</v>
      </c>
      <c r="H874" t="s">
        <v>8</v>
      </c>
      <c r="I874" s="3" t="s">
        <v>11</v>
      </c>
    </row>
    <row r="875" spans="1:9">
      <c r="A875" s="2">
        <v>1000289331</v>
      </c>
      <c r="B875">
        <v>2054.3199999999997</v>
      </c>
      <c r="C875">
        <f t="shared" si="8"/>
        <v>2119.5199999999995</v>
      </c>
      <c r="D875">
        <v>2074.2199999999998</v>
      </c>
      <c r="G875" s="3" t="s">
        <v>10</v>
      </c>
      <c r="H875" t="s">
        <v>8</v>
      </c>
      <c r="I875" s="3" t="s">
        <v>11</v>
      </c>
    </row>
    <row r="876" spans="1:9">
      <c r="A876" s="2">
        <v>1000279765</v>
      </c>
      <c r="B876">
        <v>1535.1999999999998</v>
      </c>
      <c r="C876">
        <f t="shared" si="8"/>
        <v>1600.3999999999999</v>
      </c>
      <c r="D876">
        <v>1555.1</v>
      </c>
      <c r="G876" s="3" t="s">
        <v>10</v>
      </c>
      <c r="H876" t="s">
        <v>8</v>
      </c>
      <c r="I876" s="3" t="s">
        <v>11</v>
      </c>
    </row>
    <row r="877" spans="1:9">
      <c r="A877" s="2">
        <v>1000288871</v>
      </c>
      <c r="B877">
        <v>1065.73</v>
      </c>
      <c r="C877">
        <f t="shared" si="8"/>
        <v>1130.93</v>
      </c>
      <c r="D877">
        <v>1085.6300000000001</v>
      </c>
      <c r="G877" s="3" t="s">
        <v>10</v>
      </c>
      <c r="H877" t="s">
        <v>8</v>
      </c>
      <c r="I877" s="3" t="s">
        <v>11</v>
      </c>
    </row>
    <row r="878" spans="1:9">
      <c r="A878" s="2">
        <v>1000276365</v>
      </c>
      <c r="B878">
        <v>2669.21</v>
      </c>
      <c r="C878">
        <f t="shared" si="8"/>
        <v>2734.41</v>
      </c>
      <c r="D878">
        <v>2689.11</v>
      </c>
      <c r="G878" s="3" t="s">
        <v>10</v>
      </c>
      <c r="H878" t="s">
        <v>8</v>
      </c>
      <c r="I878" s="3" t="s">
        <v>11</v>
      </c>
    </row>
    <row r="879" spans="1:9">
      <c r="A879" s="2">
        <v>1000276428</v>
      </c>
      <c r="B879">
        <v>1630.5799999999997</v>
      </c>
      <c r="C879">
        <f t="shared" si="8"/>
        <v>1695.7799999999997</v>
      </c>
      <c r="D879">
        <v>1650.4799999999998</v>
      </c>
      <c r="G879" s="3" t="s">
        <v>10</v>
      </c>
      <c r="H879" t="s">
        <v>8</v>
      </c>
      <c r="I879" s="3" t="s">
        <v>11</v>
      </c>
    </row>
    <row r="880" spans="1:9">
      <c r="A880" s="2">
        <v>1000273373</v>
      </c>
      <c r="B880">
        <v>4671.9600000000009</v>
      </c>
      <c r="C880">
        <f t="shared" si="8"/>
        <v>4737.1600000000008</v>
      </c>
      <c r="D880">
        <v>4691.8600000000006</v>
      </c>
      <c r="G880" s="3" t="s">
        <v>10</v>
      </c>
      <c r="H880" t="s">
        <v>8</v>
      </c>
      <c r="I880" s="3" t="s">
        <v>11</v>
      </c>
    </row>
    <row r="881" spans="1:9">
      <c r="A881" s="2">
        <v>1000275259</v>
      </c>
      <c r="B881">
        <v>3113.84</v>
      </c>
      <c r="C881">
        <f t="shared" si="8"/>
        <v>3179.04</v>
      </c>
      <c r="D881">
        <v>3133.7400000000002</v>
      </c>
      <c r="G881" s="3" t="s">
        <v>10</v>
      </c>
      <c r="H881" t="s">
        <v>8</v>
      </c>
      <c r="I881" s="3" t="s">
        <v>11</v>
      </c>
    </row>
    <row r="882" spans="1:9">
      <c r="A882" s="2">
        <v>1000275287</v>
      </c>
      <c r="B882">
        <v>3586.63</v>
      </c>
      <c r="C882">
        <f t="shared" si="8"/>
        <v>3651.83</v>
      </c>
      <c r="D882">
        <v>3606.53</v>
      </c>
      <c r="G882" s="3" t="s">
        <v>10</v>
      </c>
      <c r="H882" t="s">
        <v>8</v>
      </c>
      <c r="I882" s="3" t="s">
        <v>11</v>
      </c>
    </row>
    <row r="883" spans="1:9">
      <c r="A883" s="2">
        <v>1000275267</v>
      </c>
      <c r="B883">
        <v>1902.2399999999998</v>
      </c>
      <c r="C883">
        <f t="shared" si="8"/>
        <v>1967.4399999999998</v>
      </c>
      <c r="D883">
        <v>1922.1399999999999</v>
      </c>
      <c r="G883" s="3" t="s">
        <v>10</v>
      </c>
      <c r="H883" t="s">
        <v>8</v>
      </c>
      <c r="I883" s="3" t="s">
        <v>11</v>
      </c>
    </row>
    <row r="884" spans="1:9">
      <c r="A884" s="2">
        <v>1000275292</v>
      </c>
      <c r="B884">
        <v>1497.0399999999997</v>
      </c>
      <c r="C884">
        <f t="shared" si="8"/>
        <v>1562.2399999999998</v>
      </c>
      <c r="D884">
        <v>1516.9399999999998</v>
      </c>
      <c r="G884" s="3" t="s">
        <v>10</v>
      </c>
      <c r="H884" t="s">
        <v>8</v>
      </c>
      <c r="I884" s="3" t="s">
        <v>11</v>
      </c>
    </row>
    <row r="885" spans="1:9">
      <c r="A885" s="2">
        <v>1000286504</v>
      </c>
      <c r="B885">
        <v>1718.5499999999997</v>
      </c>
      <c r="C885">
        <f t="shared" si="8"/>
        <v>1783.7499999999998</v>
      </c>
      <c r="D885">
        <v>1738.4499999999998</v>
      </c>
      <c r="G885" s="3" t="s">
        <v>10</v>
      </c>
      <c r="H885" t="s">
        <v>8</v>
      </c>
      <c r="I885" s="3" t="s">
        <v>11</v>
      </c>
    </row>
    <row r="886" spans="1:9">
      <c r="A886" s="2">
        <v>1000279737</v>
      </c>
      <c r="B886">
        <v>4071.4</v>
      </c>
      <c r="C886">
        <f t="shared" si="8"/>
        <v>4136.6000000000004</v>
      </c>
      <c r="D886">
        <v>4091.3</v>
      </c>
      <c r="G886" s="3" t="s">
        <v>10</v>
      </c>
      <c r="H886" t="s">
        <v>8</v>
      </c>
      <c r="I886" s="3" t="s">
        <v>11</v>
      </c>
    </row>
    <row r="887" spans="1:9">
      <c r="A887" s="2">
        <v>1000279773</v>
      </c>
      <c r="B887">
        <v>3056.43</v>
      </c>
      <c r="C887">
        <f t="shared" si="8"/>
        <v>3121.6299999999997</v>
      </c>
      <c r="D887">
        <v>3076.33</v>
      </c>
      <c r="G887" s="3" t="s">
        <v>10</v>
      </c>
      <c r="H887" t="s">
        <v>8</v>
      </c>
      <c r="I887" s="3" t="s">
        <v>11</v>
      </c>
    </row>
    <row r="888" spans="1:9">
      <c r="A888" s="2">
        <v>1000279792</v>
      </c>
      <c r="B888">
        <v>3471.3</v>
      </c>
      <c r="C888">
        <f t="shared" si="8"/>
        <v>3536.5</v>
      </c>
      <c r="D888">
        <v>3491.2000000000003</v>
      </c>
      <c r="G888" s="3" t="s">
        <v>10</v>
      </c>
      <c r="H888" t="s">
        <v>8</v>
      </c>
      <c r="I888" s="3" t="s">
        <v>11</v>
      </c>
    </row>
    <row r="889" spans="1:9">
      <c r="A889" s="2">
        <v>1000515956</v>
      </c>
      <c r="B889">
        <v>1046.9199999999998</v>
      </c>
      <c r="C889">
        <f t="shared" si="8"/>
        <v>1112.1199999999999</v>
      </c>
      <c r="D889">
        <v>1066.82</v>
      </c>
      <c r="G889" s="3" t="s">
        <v>10</v>
      </c>
      <c r="H889" t="s">
        <v>8</v>
      </c>
      <c r="I889" s="3" t="s">
        <v>11</v>
      </c>
    </row>
    <row r="890" spans="1:9">
      <c r="A890" s="2">
        <v>1000279762</v>
      </c>
      <c r="B890">
        <v>1525.5199999999998</v>
      </c>
      <c r="C890">
        <f t="shared" si="8"/>
        <v>1590.7199999999998</v>
      </c>
      <c r="D890">
        <v>1545.4199999999998</v>
      </c>
      <c r="G890" s="3" t="s">
        <v>10</v>
      </c>
      <c r="H890" t="s">
        <v>8</v>
      </c>
      <c r="I890" s="3" t="s">
        <v>11</v>
      </c>
    </row>
    <row r="891" spans="1:9">
      <c r="A891" s="2">
        <v>1000276123</v>
      </c>
      <c r="B891">
        <v>640.69000000000005</v>
      </c>
      <c r="C891">
        <f t="shared" si="8"/>
        <v>705.8900000000001</v>
      </c>
      <c r="D891">
        <v>660.58999999999992</v>
      </c>
      <c r="G891" s="3" t="s">
        <v>10</v>
      </c>
      <c r="H891" t="s">
        <v>8</v>
      </c>
      <c r="I891" s="3" t="s">
        <v>11</v>
      </c>
    </row>
    <row r="892" spans="1:9">
      <c r="A892" s="2">
        <v>1000275574</v>
      </c>
      <c r="B892">
        <v>676.94</v>
      </c>
      <c r="C892">
        <f t="shared" si="8"/>
        <v>742.1400000000001</v>
      </c>
      <c r="D892">
        <v>696.83999999999992</v>
      </c>
      <c r="G892" s="3" t="s">
        <v>10</v>
      </c>
      <c r="H892" t="s">
        <v>8</v>
      </c>
      <c r="I892" s="3" t="s">
        <v>11</v>
      </c>
    </row>
    <row r="893" spans="1:9">
      <c r="A893" s="2">
        <v>1000273509</v>
      </c>
      <c r="B893">
        <v>1543.0999999999997</v>
      </c>
      <c r="C893">
        <f t="shared" si="8"/>
        <v>1608.2999999999997</v>
      </c>
      <c r="D893">
        <v>1562.9999999999998</v>
      </c>
      <c r="G893" s="3" t="s">
        <v>10</v>
      </c>
      <c r="H893" t="s">
        <v>8</v>
      </c>
      <c r="I893" s="3" t="s">
        <v>11</v>
      </c>
    </row>
    <row r="894" spans="1:9">
      <c r="A894" s="2">
        <v>1000273498</v>
      </c>
      <c r="B894">
        <v>2441.87</v>
      </c>
      <c r="C894">
        <f t="shared" si="8"/>
        <v>2507.0699999999997</v>
      </c>
      <c r="D894">
        <v>2461.77</v>
      </c>
      <c r="G894" s="3" t="s">
        <v>10</v>
      </c>
      <c r="H894" t="s">
        <v>8</v>
      </c>
      <c r="I894" s="3" t="s">
        <v>11</v>
      </c>
    </row>
    <row r="895" spans="1:9">
      <c r="A895" s="2">
        <v>1000273511</v>
      </c>
      <c r="B895">
        <v>1242.96</v>
      </c>
      <c r="C895">
        <f t="shared" si="8"/>
        <v>1308.1600000000001</v>
      </c>
      <c r="D895">
        <v>1262.8600000000001</v>
      </c>
      <c r="G895" s="3" t="s">
        <v>10</v>
      </c>
      <c r="H895" t="s">
        <v>8</v>
      </c>
      <c r="I895" s="3" t="s">
        <v>11</v>
      </c>
    </row>
    <row r="896" spans="1:9">
      <c r="A896" s="2">
        <v>1000275264</v>
      </c>
      <c r="B896">
        <v>2543.5300000000002</v>
      </c>
      <c r="C896">
        <f t="shared" si="8"/>
        <v>2608.73</v>
      </c>
      <c r="D896">
        <v>2563.4300000000003</v>
      </c>
      <c r="G896" s="3" t="s">
        <v>10</v>
      </c>
      <c r="H896" t="s">
        <v>8</v>
      </c>
      <c r="I896" s="3" t="s">
        <v>11</v>
      </c>
    </row>
    <row r="897" spans="1:9">
      <c r="A897" s="2">
        <v>1000285271</v>
      </c>
      <c r="B897">
        <v>2167.5199999999995</v>
      </c>
      <c r="C897">
        <f t="shared" si="8"/>
        <v>2232.7199999999993</v>
      </c>
      <c r="D897">
        <v>2187.42</v>
      </c>
      <c r="G897" s="3" t="s">
        <v>10</v>
      </c>
      <c r="H897" t="s">
        <v>8</v>
      </c>
      <c r="I897" s="3" t="s">
        <v>11</v>
      </c>
    </row>
    <row r="898" spans="1:9">
      <c r="A898" s="2">
        <v>1000285275</v>
      </c>
      <c r="B898">
        <v>2258.7899999999995</v>
      </c>
      <c r="C898">
        <f t="shared" si="8"/>
        <v>2323.9899999999993</v>
      </c>
      <c r="D898">
        <v>2278.6899999999996</v>
      </c>
      <c r="G898" s="3" t="s">
        <v>10</v>
      </c>
      <c r="H898" t="s">
        <v>8</v>
      </c>
      <c r="I898" s="3" t="s">
        <v>11</v>
      </c>
    </row>
    <row r="899" spans="1:9">
      <c r="A899" s="2">
        <v>1000273546</v>
      </c>
      <c r="B899">
        <v>2314.0899999999997</v>
      </c>
      <c r="C899">
        <f t="shared" ref="C899:C962" si="9">B899+65.2</f>
        <v>2379.2899999999995</v>
      </c>
      <c r="D899">
        <v>2333.9899999999998</v>
      </c>
      <c r="G899" s="3" t="s">
        <v>10</v>
      </c>
      <c r="H899" t="s">
        <v>8</v>
      </c>
      <c r="I899" s="3" t="s">
        <v>11</v>
      </c>
    </row>
    <row r="900" spans="1:9">
      <c r="A900" s="2">
        <v>1000283776</v>
      </c>
      <c r="B900">
        <v>613</v>
      </c>
      <c r="C900">
        <f t="shared" si="9"/>
        <v>678.2</v>
      </c>
      <c r="D900">
        <v>632.89999999999986</v>
      </c>
      <c r="G900" s="3" t="s">
        <v>10</v>
      </c>
      <c r="H900" t="s">
        <v>8</v>
      </c>
      <c r="I900" s="3" t="s">
        <v>11</v>
      </c>
    </row>
    <row r="901" spans="1:9">
      <c r="A901" s="2">
        <v>1000285263</v>
      </c>
      <c r="B901">
        <v>442.09000000000003</v>
      </c>
      <c r="C901">
        <f t="shared" si="9"/>
        <v>507.29</v>
      </c>
      <c r="D901">
        <v>461.99</v>
      </c>
      <c r="G901" s="3" t="s">
        <v>10</v>
      </c>
      <c r="H901" t="s">
        <v>8</v>
      </c>
      <c r="I901" s="3" t="s">
        <v>11</v>
      </c>
    </row>
    <row r="902" spans="1:9">
      <c r="A902" s="2">
        <v>1000279267</v>
      </c>
      <c r="B902">
        <v>504.55</v>
      </c>
      <c r="C902">
        <f t="shared" si="9"/>
        <v>569.75</v>
      </c>
      <c r="D902">
        <v>524.44999999999993</v>
      </c>
      <c r="G902" s="3" t="s">
        <v>10</v>
      </c>
      <c r="H902" t="s">
        <v>8</v>
      </c>
      <c r="I902" s="3" t="s">
        <v>11</v>
      </c>
    </row>
    <row r="903" spans="1:9">
      <c r="A903" s="2">
        <v>1000273524</v>
      </c>
      <c r="B903">
        <v>1917.6699999999998</v>
      </c>
      <c r="C903">
        <f t="shared" si="9"/>
        <v>1982.87</v>
      </c>
      <c r="D903">
        <v>1937.57</v>
      </c>
      <c r="G903" s="3" t="s">
        <v>10</v>
      </c>
      <c r="H903" t="s">
        <v>8</v>
      </c>
      <c r="I903" s="3" t="s">
        <v>11</v>
      </c>
    </row>
    <row r="904" spans="1:9">
      <c r="A904" s="2">
        <v>1000278530</v>
      </c>
      <c r="B904">
        <v>638.06000000000006</v>
      </c>
      <c r="C904">
        <f t="shared" si="9"/>
        <v>703.2600000000001</v>
      </c>
      <c r="D904">
        <v>657.95999999999992</v>
      </c>
      <c r="G904" s="3" t="s">
        <v>10</v>
      </c>
      <c r="H904" t="s">
        <v>8</v>
      </c>
      <c r="I904" s="3" t="s">
        <v>11</v>
      </c>
    </row>
    <row r="905" spans="1:9">
      <c r="A905" s="2">
        <v>1000279269</v>
      </c>
      <c r="B905">
        <v>583.29</v>
      </c>
      <c r="C905">
        <f t="shared" si="9"/>
        <v>648.49</v>
      </c>
      <c r="D905">
        <v>603.18999999999983</v>
      </c>
      <c r="G905" s="3" t="s">
        <v>10</v>
      </c>
      <c r="H905" t="s">
        <v>8</v>
      </c>
      <c r="I905" s="3" t="s">
        <v>11</v>
      </c>
    </row>
    <row r="906" spans="1:9">
      <c r="A906" s="2">
        <v>1000284929</v>
      </c>
      <c r="B906">
        <v>6324.2600000000011</v>
      </c>
      <c r="C906">
        <f t="shared" si="9"/>
        <v>6389.4600000000009</v>
      </c>
      <c r="D906">
        <v>6344.1600000000008</v>
      </c>
      <c r="G906" s="3" t="s">
        <v>10</v>
      </c>
      <c r="H906" t="s">
        <v>8</v>
      </c>
      <c r="I906" s="3" t="s">
        <v>11</v>
      </c>
    </row>
    <row r="907" spans="1:9">
      <c r="A907" s="2">
        <v>1000277464</v>
      </c>
      <c r="B907">
        <v>716.07</v>
      </c>
      <c r="C907">
        <f t="shared" si="9"/>
        <v>781.2700000000001</v>
      </c>
      <c r="D907">
        <v>735.97</v>
      </c>
      <c r="G907" s="3" t="s">
        <v>10</v>
      </c>
      <c r="H907" t="s">
        <v>8</v>
      </c>
      <c r="I907" s="3" t="s">
        <v>11</v>
      </c>
    </row>
    <row r="908" spans="1:9">
      <c r="A908" s="2">
        <v>1000279786</v>
      </c>
      <c r="B908">
        <v>2427</v>
      </c>
      <c r="C908">
        <f t="shared" si="9"/>
        <v>2492.1999999999998</v>
      </c>
      <c r="D908">
        <v>2446.9</v>
      </c>
      <c r="G908" s="3" t="s">
        <v>10</v>
      </c>
      <c r="H908" t="s">
        <v>8</v>
      </c>
      <c r="I908" s="3" t="s">
        <v>11</v>
      </c>
    </row>
    <row r="909" spans="1:9">
      <c r="A909" s="2">
        <v>1000276316</v>
      </c>
      <c r="B909">
        <v>1488.4499999999998</v>
      </c>
      <c r="C909">
        <f t="shared" si="9"/>
        <v>1553.6499999999999</v>
      </c>
      <c r="D909">
        <v>1508.35</v>
      </c>
      <c r="G909" s="3" t="s">
        <v>10</v>
      </c>
      <c r="H909" t="s">
        <v>8</v>
      </c>
      <c r="I909" s="3" t="s">
        <v>11</v>
      </c>
    </row>
    <row r="910" spans="1:9">
      <c r="A910" s="2">
        <v>1000273573</v>
      </c>
      <c r="B910">
        <v>2364.96</v>
      </c>
      <c r="C910">
        <f t="shared" si="9"/>
        <v>2430.16</v>
      </c>
      <c r="D910">
        <v>2384.86</v>
      </c>
      <c r="G910" s="3" t="s">
        <v>10</v>
      </c>
      <c r="H910" t="s">
        <v>8</v>
      </c>
      <c r="I910" s="3" t="s">
        <v>11</v>
      </c>
    </row>
    <row r="911" spans="1:9">
      <c r="A911" s="2">
        <v>1000279815</v>
      </c>
      <c r="B911">
        <v>923.95</v>
      </c>
      <c r="C911">
        <f t="shared" si="9"/>
        <v>989.15000000000009</v>
      </c>
      <c r="D911">
        <v>943.85</v>
      </c>
      <c r="G911" s="3" t="s">
        <v>10</v>
      </c>
      <c r="H911" t="s">
        <v>8</v>
      </c>
      <c r="I911" s="3" t="s">
        <v>11</v>
      </c>
    </row>
    <row r="912" spans="1:9">
      <c r="A912" s="2">
        <v>1000273552</v>
      </c>
      <c r="B912">
        <v>5747.8500000000013</v>
      </c>
      <c r="C912">
        <f t="shared" si="9"/>
        <v>5813.0500000000011</v>
      </c>
      <c r="D912">
        <v>5767.7500000000009</v>
      </c>
      <c r="G912" s="3" t="s">
        <v>10</v>
      </c>
      <c r="H912" t="s">
        <v>8</v>
      </c>
      <c r="I912" s="3" t="s">
        <v>11</v>
      </c>
    </row>
    <row r="913" spans="1:9">
      <c r="A913" s="2">
        <v>1000273504</v>
      </c>
      <c r="B913">
        <v>1198.82</v>
      </c>
      <c r="C913">
        <f t="shared" si="9"/>
        <v>1264.02</v>
      </c>
      <c r="D913">
        <v>1218.72</v>
      </c>
      <c r="G913" s="3" t="s">
        <v>10</v>
      </c>
      <c r="H913" t="s">
        <v>8</v>
      </c>
      <c r="I913" s="3" t="s">
        <v>11</v>
      </c>
    </row>
    <row r="914" spans="1:9">
      <c r="A914" s="2">
        <v>1000285265</v>
      </c>
      <c r="B914">
        <v>638.93000000000006</v>
      </c>
      <c r="C914">
        <f t="shared" si="9"/>
        <v>704.13000000000011</v>
      </c>
      <c r="D914">
        <v>658.82999999999993</v>
      </c>
      <c r="G914" s="3" t="s">
        <v>10</v>
      </c>
      <c r="H914" t="s">
        <v>8</v>
      </c>
      <c r="I914" s="3" t="s">
        <v>11</v>
      </c>
    </row>
    <row r="915" spans="1:9">
      <c r="A915" s="2">
        <v>1000277876</v>
      </c>
      <c r="B915">
        <v>1224.0999999999999</v>
      </c>
      <c r="C915">
        <f t="shared" si="9"/>
        <v>1289.3</v>
      </c>
      <c r="D915">
        <v>1244</v>
      </c>
      <c r="G915" s="3" t="s">
        <v>10</v>
      </c>
      <c r="H915" t="s">
        <v>8</v>
      </c>
      <c r="I915" s="3" t="s">
        <v>11</v>
      </c>
    </row>
    <row r="916" spans="1:9">
      <c r="A916" s="2">
        <v>1000279248</v>
      </c>
      <c r="B916">
        <v>949.66000000000008</v>
      </c>
      <c r="C916">
        <f t="shared" si="9"/>
        <v>1014.8600000000001</v>
      </c>
      <c r="D916">
        <v>969.56000000000006</v>
      </c>
      <c r="G916" s="3" t="s">
        <v>10</v>
      </c>
      <c r="H916" t="s">
        <v>8</v>
      </c>
      <c r="I916" s="3" t="s">
        <v>11</v>
      </c>
    </row>
    <row r="917" spans="1:9">
      <c r="A917" s="2">
        <v>1000288401</v>
      </c>
      <c r="B917">
        <v>1245.56</v>
      </c>
      <c r="C917">
        <f t="shared" si="9"/>
        <v>1310.76</v>
      </c>
      <c r="D917">
        <v>1265.46</v>
      </c>
      <c r="G917" s="3" t="s">
        <v>10</v>
      </c>
      <c r="H917" t="s">
        <v>8</v>
      </c>
      <c r="I917" s="3" t="s">
        <v>11</v>
      </c>
    </row>
    <row r="918" spans="1:9">
      <c r="A918" s="2">
        <v>1000273667</v>
      </c>
      <c r="B918">
        <v>2222.5699999999997</v>
      </c>
      <c r="C918">
        <f t="shared" si="9"/>
        <v>2287.7699999999995</v>
      </c>
      <c r="D918">
        <v>2242.4700000000003</v>
      </c>
      <c r="G918" s="3" t="s">
        <v>10</v>
      </c>
      <c r="H918" t="s">
        <v>8</v>
      </c>
      <c r="I918" s="3" t="s">
        <v>11</v>
      </c>
    </row>
    <row r="919" spans="1:9">
      <c r="A919" s="2">
        <v>1000279274</v>
      </c>
      <c r="B919">
        <v>1090.54</v>
      </c>
      <c r="C919">
        <f t="shared" si="9"/>
        <v>1155.74</v>
      </c>
      <c r="D919">
        <v>1110.44</v>
      </c>
      <c r="G919" s="3" t="s">
        <v>10</v>
      </c>
      <c r="H919" t="s">
        <v>8</v>
      </c>
      <c r="I919" s="3" t="s">
        <v>11</v>
      </c>
    </row>
    <row r="920" spans="1:9">
      <c r="A920" s="2">
        <v>1000279249</v>
      </c>
      <c r="B920">
        <v>782.45</v>
      </c>
      <c r="C920">
        <f t="shared" si="9"/>
        <v>847.65000000000009</v>
      </c>
      <c r="D920">
        <v>802.35</v>
      </c>
      <c r="G920" s="3" t="s">
        <v>10</v>
      </c>
      <c r="H920" t="s">
        <v>8</v>
      </c>
      <c r="I920" s="3" t="s">
        <v>11</v>
      </c>
    </row>
    <row r="921" spans="1:9">
      <c r="A921" s="2">
        <v>1000279258</v>
      </c>
      <c r="B921">
        <v>883.9</v>
      </c>
      <c r="C921">
        <f t="shared" si="9"/>
        <v>949.1</v>
      </c>
      <c r="D921">
        <v>903.8</v>
      </c>
      <c r="G921" s="3" t="s">
        <v>10</v>
      </c>
      <c r="H921" t="s">
        <v>8</v>
      </c>
      <c r="I921" s="3" t="s">
        <v>11</v>
      </c>
    </row>
    <row r="922" spans="1:9">
      <c r="A922" s="2">
        <v>1000289348</v>
      </c>
      <c r="B922">
        <v>1796.1999999999998</v>
      </c>
      <c r="C922">
        <f t="shared" si="9"/>
        <v>1861.3999999999999</v>
      </c>
      <c r="D922">
        <v>1816.1</v>
      </c>
      <c r="G922" s="3" t="s">
        <v>10</v>
      </c>
      <c r="H922" t="s">
        <v>8</v>
      </c>
      <c r="I922" s="3" t="s">
        <v>11</v>
      </c>
    </row>
    <row r="923" spans="1:9">
      <c r="A923" s="2">
        <v>1000277872</v>
      </c>
      <c r="B923">
        <v>1323.6499999999999</v>
      </c>
      <c r="C923">
        <f t="shared" si="9"/>
        <v>1388.85</v>
      </c>
      <c r="D923">
        <v>1343.55</v>
      </c>
      <c r="G923" s="3" t="s">
        <v>10</v>
      </c>
      <c r="H923" t="s">
        <v>8</v>
      </c>
      <c r="I923" s="3" t="s">
        <v>11</v>
      </c>
    </row>
    <row r="924" spans="1:9">
      <c r="A924" s="2">
        <v>1000284585</v>
      </c>
      <c r="B924">
        <v>1741.7799999999997</v>
      </c>
      <c r="C924">
        <f t="shared" si="9"/>
        <v>1806.9799999999998</v>
      </c>
      <c r="D924">
        <v>1761.6799999999998</v>
      </c>
      <c r="G924" s="3" t="s">
        <v>10</v>
      </c>
      <c r="H924" t="s">
        <v>8</v>
      </c>
      <c r="I924" s="3" t="s">
        <v>11</v>
      </c>
    </row>
    <row r="925" spans="1:9">
      <c r="A925" s="2">
        <v>1000285725</v>
      </c>
      <c r="B925">
        <v>1936.7199999999998</v>
      </c>
      <c r="C925">
        <f t="shared" si="9"/>
        <v>2001.9199999999998</v>
      </c>
      <c r="D925">
        <v>1956.62</v>
      </c>
      <c r="G925" s="3" t="s">
        <v>10</v>
      </c>
      <c r="H925" t="s">
        <v>8</v>
      </c>
      <c r="I925" s="3" t="s">
        <v>11</v>
      </c>
    </row>
    <row r="926" spans="1:9">
      <c r="A926" s="2">
        <v>1000285255</v>
      </c>
      <c r="B926">
        <v>2791.35</v>
      </c>
      <c r="C926">
        <f t="shared" si="9"/>
        <v>2856.5499999999997</v>
      </c>
      <c r="D926">
        <v>2811.25</v>
      </c>
      <c r="G926" s="3" t="s">
        <v>10</v>
      </c>
      <c r="H926" t="s">
        <v>8</v>
      </c>
      <c r="I926" s="3" t="s">
        <v>11</v>
      </c>
    </row>
    <row r="927" spans="1:9">
      <c r="A927" s="2">
        <v>1000285715</v>
      </c>
      <c r="B927">
        <v>1945.3899999999999</v>
      </c>
      <c r="C927">
        <f t="shared" si="9"/>
        <v>2010.59</v>
      </c>
      <c r="D927">
        <v>1965.29</v>
      </c>
      <c r="G927" s="3" t="s">
        <v>10</v>
      </c>
      <c r="H927" t="s">
        <v>8</v>
      </c>
      <c r="I927" s="3" t="s">
        <v>11</v>
      </c>
    </row>
    <row r="928" spans="1:9">
      <c r="A928" s="2">
        <v>1000289136</v>
      </c>
      <c r="B928">
        <v>1720.9099999999999</v>
      </c>
      <c r="C928">
        <f t="shared" si="9"/>
        <v>1786.11</v>
      </c>
      <c r="D928">
        <v>1740.81</v>
      </c>
      <c r="G928" s="3" t="s">
        <v>10</v>
      </c>
      <c r="H928" t="s">
        <v>8</v>
      </c>
      <c r="I928" s="3" t="s">
        <v>11</v>
      </c>
    </row>
    <row r="929" spans="1:9">
      <c r="A929" s="2">
        <v>1000274659</v>
      </c>
      <c r="B929">
        <v>1354.0099999999998</v>
      </c>
      <c r="C929">
        <f t="shared" si="9"/>
        <v>1419.2099999999998</v>
      </c>
      <c r="D929">
        <v>1373.9099999999999</v>
      </c>
      <c r="G929" s="3" t="s">
        <v>10</v>
      </c>
      <c r="H929" t="s">
        <v>8</v>
      </c>
      <c r="I929" s="3" t="s">
        <v>11</v>
      </c>
    </row>
    <row r="930" spans="1:9">
      <c r="A930" s="2">
        <v>1000279295</v>
      </c>
      <c r="B930">
        <v>744.63</v>
      </c>
      <c r="C930">
        <f t="shared" si="9"/>
        <v>809.83</v>
      </c>
      <c r="D930">
        <v>764.53</v>
      </c>
      <c r="G930" s="3" t="s">
        <v>10</v>
      </c>
      <c r="H930" t="s">
        <v>8</v>
      </c>
      <c r="I930" s="3" t="s">
        <v>11</v>
      </c>
    </row>
    <row r="931" spans="1:9">
      <c r="A931" s="2">
        <v>1000285729</v>
      </c>
      <c r="B931">
        <v>1480.3699999999997</v>
      </c>
      <c r="C931">
        <f t="shared" si="9"/>
        <v>1545.5699999999997</v>
      </c>
      <c r="D931">
        <v>1500.2699999999998</v>
      </c>
      <c r="G931" s="3" t="s">
        <v>10</v>
      </c>
      <c r="H931" t="s">
        <v>8</v>
      </c>
      <c r="I931" s="3" t="s">
        <v>11</v>
      </c>
    </row>
    <row r="932" spans="1:9">
      <c r="A932" s="2">
        <v>1000285720</v>
      </c>
      <c r="B932">
        <v>1013.61</v>
      </c>
      <c r="C932">
        <f t="shared" si="9"/>
        <v>1078.81</v>
      </c>
      <c r="D932">
        <v>1033.51</v>
      </c>
      <c r="G932" s="3" t="s">
        <v>10</v>
      </c>
      <c r="H932" t="s">
        <v>8</v>
      </c>
      <c r="I932" s="3" t="s">
        <v>11</v>
      </c>
    </row>
    <row r="933" spans="1:9">
      <c r="A933" s="2">
        <v>1000285711</v>
      </c>
      <c r="B933">
        <v>2530.0500000000002</v>
      </c>
      <c r="C933">
        <f t="shared" si="9"/>
        <v>2595.25</v>
      </c>
      <c r="D933">
        <v>2549.9500000000003</v>
      </c>
      <c r="G933" s="3" t="s">
        <v>10</v>
      </c>
      <c r="H933" t="s">
        <v>8</v>
      </c>
      <c r="I933" s="3" t="s">
        <v>11</v>
      </c>
    </row>
    <row r="934" spans="1:9">
      <c r="A934" s="2">
        <v>1000279296</v>
      </c>
      <c r="B934">
        <v>707.7</v>
      </c>
      <c r="C934">
        <f t="shared" si="9"/>
        <v>772.90000000000009</v>
      </c>
      <c r="D934">
        <v>727.6</v>
      </c>
      <c r="G934" s="3" t="s">
        <v>10</v>
      </c>
      <c r="H934" t="s">
        <v>8</v>
      </c>
      <c r="I934" s="3" t="s">
        <v>11</v>
      </c>
    </row>
    <row r="935" spans="1:9">
      <c r="A935" s="2">
        <v>1000274547</v>
      </c>
      <c r="B935">
        <v>2286.6299999999997</v>
      </c>
      <c r="C935">
        <f t="shared" si="9"/>
        <v>2351.8299999999995</v>
      </c>
      <c r="D935">
        <v>2306.5299999999997</v>
      </c>
      <c r="G935" s="3" t="s">
        <v>10</v>
      </c>
      <c r="H935" t="s">
        <v>8</v>
      </c>
      <c r="I935" s="3" t="s">
        <v>11</v>
      </c>
    </row>
    <row r="936" spans="1:9">
      <c r="A936" s="2">
        <v>1000279406</v>
      </c>
      <c r="B936">
        <v>666.19</v>
      </c>
      <c r="C936">
        <f t="shared" si="9"/>
        <v>731.3900000000001</v>
      </c>
      <c r="D936">
        <v>686.08999999999992</v>
      </c>
      <c r="G936" s="3" t="s">
        <v>10</v>
      </c>
      <c r="H936" t="s">
        <v>8</v>
      </c>
      <c r="I936" s="3" t="s">
        <v>11</v>
      </c>
    </row>
    <row r="937" spans="1:9">
      <c r="A937" s="2">
        <v>1000279427</v>
      </c>
      <c r="B937">
        <v>650.78</v>
      </c>
      <c r="C937">
        <f t="shared" si="9"/>
        <v>715.98</v>
      </c>
      <c r="D937">
        <v>670.67999999999984</v>
      </c>
      <c r="G937" s="3" t="s">
        <v>10</v>
      </c>
      <c r="H937" t="s">
        <v>8</v>
      </c>
      <c r="I937" s="3" t="s">
        <v>11</v>
      </c>
    </row>
    <row r="938" spans="1:9">
      <c r="A938" s="2">
        <v>1000279425</v>
      </c>
      <c r="B938">
        <v>682.59</v>
      </c>
      <c r="C938">
        <f t="shared" si="9"/>
        <v>747.79000000000008</v>
      </c>
      <c r="D938">
        <v>702.4899999999999</v>
      </c>
      <c r="G938" s="3" t="s">
        <v>10</v>
      </c>
      <c r="H938" t="s">
        <v>8</v>
      </c>
      <c r="I938" s="3" t="s">
        <v>11</v>
      </c>
    </row>
    <row r="939" spans="1:9">
      <c r="A939" s="2">
        <v>1000277305</v>
      </c>
      <c r="B939">
        <v>4631.1000000000013</v>
      </c>
      <c r="C939">
        <f t="shared" si="9"/>
        <v>4696.3000000000011</v>
      </c>
      <c r="D939">
        <v>4651.0000000000009</v>
      </c>
      <c r="G939" s="3" t="s">
        <v>10</v>
      </c>
      <c r="H939" t="s">
        <v>8</v>
      </c>
      <c r="I939" s="3" t="s">
        <v>11</v>
      </c>
    </row>
    <row r="940" spans="1:9">
      <c r="A940" s="2">
        <v>1000274495</v>
      </c>
      <c r="B940">
        <v>597.1</v>
      </c>
      <c r="C940">
        <f t="shared" si="9"/>
        <v>662.30000000000007</v>
      </c>
      <c r="D940">
        <v>616.99999999999989</v>
      </c>
      <c r="G940" s="3" t="s">
        <v>10</v>
      </c>
      <c r="H940" t="s">
        <v>8</v>
      </c>
      <c r="I940" s="3" t="s">
        <v>11</v>
      </c>
    </row>
    <row r="941" spans="1:9">
      <c r="A941" s="2">
        <v>1000277724</v>
      </c>
      <c r="B941">
        <v>2477.4699999999998</v>
      </c>
      <c r="C941">
        <f t="shared" si="9"/>
        <v>2542.6699999999996</v>
      </c>
      <c r="D941">
        <v>2497.37</v>
      </c>
      <c r="G941" s="3" t="s">
        <v>10</v>
      </c>
      <c r="H941" t="s">
        <v>8</v>
      </c>
      <c r="I941" s="3" t="s">
        <v>11</v>
      </c>
    </row>
    <row r="942" spans="1:9">
      <c r="A942" s="2">
        <v>1000279416</v>
      </c>
      <c r="B942">
        <v>737.14</v>
      </c>
      <c r="C942">
        <f t="shared" si="9"/>
        <v>802.34</v>
      </c>
      <c r="D942">
        <v>757.04</v>
      </c>
      <c r="G942" s="3" t="s">
        <v>10</v>
      </c>
      <c r="H942" t="s">
        <v>8</v>
      </c>
      <c r="I942" s="3" t="s">
        <v>11</v>
      </c>
    </row>
    <row r="943" spans="1:9">
      <c r="A943" s="2">
        <v>1000277304</v>
      </c>
      <c r="B943">
        <v>2889.54</v>
      </c>
      <c r="C943">
        <f t="shared" si="9"/>
        <v>2954.74</v>
      </c>
      <c r="D943">
        <v>2909.44</v>
      </c>
      <c r="G943" s="3" t="s">
        <v>10</v>
      </c>
      <c r="H943" t="s">
        <v>8</v>
      </c>
      <c r="I943" s="3" t="s">
        <v>11</v>
      </c>
    </row>
    <row r="944" spans="1:9">
      <c r="A944" s="2">
        <v>1000279432</v>
      </c>
      <c r="B944">
        <v>736.27</v>
      </c>
      <c r="C944">
        <f t="shared" si="9"/>
        <v>801.47</v>
      </c>
      <c r="D944">
        <v>756.17</v>
      </c>
      <c r="G944" s="3" t="s">
        <v>10</v>
      </c>
      <c r="H944" t="s">
        <v>8</v>
      </c>
      <c r="I944" s="3" t="s">
        <v>11</v>
      </c>
    </row>
    <row r="945" spans="1:9">
      <c r="A945" s="2">
        <v>1000274580</v>
      </c>
      <c r="B945">
        <v>1298.0899999999999</v>
      </c>
      <c r="C945">
        <f t="shared" si="9"/>
        <v>1363.29</v>
      </c>
      <c r="D945">
        <v>1317.99</v>
      </c>
      <c r="G945" s="3" t="s">
        <v>10</v>
      </c>
      <c r="H945" t="s">
        <v>8</v>
      </c>
      <c r="I945" s="3" t="s">
        <v>11</v>
      </c>
    </row>
    <row r="946" spans="1:9">
      <c r="A946" s="2">
        <v>1000279413</v>
      </c>
      <c r="B946">
        <v>657.05000000000007</v>
      </c>
      <c r="C946">
        <f t="shared" si="9"/>
        <v>722.25000000000011</v>
      </c>
      <c r="D946">
        <v>676.94999999999993</v>
      </c>
      <c r="G946" s="3" t="s">
        <v>10</v>
      </c>
      <c r="H946" t="s">
        <v>8</v>
      </c>
      <c r="I946" s="3" t="s">
        <v>11</v>
      </c>
    </row>
    <row r="947" spans="1:9">
      <c r="A947" s="2">
        <v>1000845155</v>
      </c>
      <c r="B947">
        <v>812.30000000000007</v>
      </c>
      <c r="C947">
        <f t="shared" si="9"/>
        <v>877.50000000000011</v>
      </c>
      <c r="D947">
        <v>832.2</v>
      </c>
      <c r="G947" s="3" t="s">
        <v>10</v>
      </c>
      <c r="H947" t="s">
        <v>8</v>
      </c>
      <c r="I947" s="3" t="s">
        <v>11</v>
      </c>
    </row>
    <row r="948" spans="1:9">
      <c r="A948" s="2">
        <v>1000276485</v>
      </c>
      <c r="B948">
        <v>1849.0199999999998</v>
      </c>
      <c r="C948">
        <f t="shared" si="9"/>
        <v>1914.2199999999998</v>
      </c>
      <c r="D948">
        <v>1868.9199999999998</v>
      </c>
      <c r="G948" s="3" t="s">
        <v>10</v>
      </c>
      <c r="H948" t="s">
        <v>8</v>
      </c>
      <c r="I948" s="3" t="s">
        <v>11</v>
      </c>
    </row>
    <row r="949" spans="1:9">
      <c r="A949" s="2">
        <v>1000288299</v>
      </c>
      <c r="B949">
        <v>1076.29</v>
      </c>
      <c r="C949">
        <f t="shared" si="9"/>
        <v>1141.49</v>
      </c>
      <c r="D949">
        <v>1096.19</v>
      </c>
      <c r="G949" s="3" t="s">
        <v>10</v>
      </c>
      <c r="H949" t="s">
        <v>8</v>
      </c>
      <c r="I949" s="3" t="s">
        <v>11</v>
      </c>
    </row>
    <row r="950" spans="1:9">
      <c r="A950" s="2">
        <v>1000274505</v>
      </c>
      <c r="B950">
        <v>2922.94</v>
      </c>
      <c r="C950">
        <f t="shared" si="9"/>
        <v>2988.14</v>
      </c>
      <c r="D950">
        <v>2942.84</v>
      </c>
      <c r="G950" s="3" t="s">
        <v>10</v>
      </c>
      <c r="H950" t="s">
        <v>8</v>
      </c>
      <c r="I950" s="3" t="s">
        <v>11</v>
      </c>
    </row>
    <row r="951" spans="1:9">
      <c r="A951" s="2">
        <v>1000274527</v>
      </c>
      <c r="B951">
        <v>3041.3</v>
      </c>
      <c r="C951">
        <f t="shared" si="9"/>
        <v>3106.5</v>
      </c>
      <c r="D951">
        <v>3061.2000000000003</v>
      </c>
      <c r="G951" s="3" t="s">
        <v>10</v>
      </c>
      <c r="H951" t="s">
        <v>8</v>
      </c>
      <c r="I951" s="3" t="s">
        <v>11</v>
      </c>
    </row>
    <row r="952" spans="1:9">
      <c r="A952" s="2">
        <v>1000288297</v>
      </c>
      <c r="B952">
        <v>1335.1499999999999</v>
      </c>
      <c r="C952">
        <f t="shared" si="9"/>
        <v>1400.35</v>
      </c>
      <c r="D952">
        <v>1355.05</v>
      </c>
      <c r="G952" s="3" t="s">
        <v>10</v>
      </c>
      <c r="H952" t="s">
        <v>8</v>
      </c>
      <c r="I952" s="3" t="s">
        <v>11</v>
      </c>
    </row>
    <row r="953" spans="1:9">
      <c r="A953" s="2">
        <v>1000283573</v>
      </c>
      <c r="B953">
        <v>2145.5599999999995</v>
      </c>
      <c r="C953">
        <f t="shared" si="9"/>
        <v>2210.7599999999993</v>
      </c>
      <c r="D953">
        <v>2165.46</v>
      </c>
      <c r="G953" s="3" t="s">
        <v>10</v>
      </c>
      <c r="H953" t="s">
        <v>8</v>
      </c>
      <c r="I953" s="3" t="s">
        <v>11</v>
      </c>
    </row>
    <row r="954" spans="1:9">
      <c r="A954" s="2">
        <v>1000274598</v>
      </c>
      <c r="B954">
        <v>2649.3</v>
      </c>
      <c r="C954">
        <f t="shared" si="9"/>
        <v>2714.5</v>
      </c>
      <c r="D954">
        <v>2669.2000000000003</v>
      </c>
      <c r="G954" s="3" t="s">
        <v>10</v>
      </c>
      <c r="H954" t="s">
        <v>8</v>
      </c>
      <c r="I954" s="3" t="s">
        <v>11</v>
      </c>
    </row>
    <row r="955" spans="1:9">
      <c r="A955" s="2">
        <v>1000283585</v>
      </c>
      <c r="B955">
        <v>1747.0099999999998</v>
      </c>
      <c r="C955">
        <f t="shared" si="9"/>
        <v>1812.2099999999998</v>
      </c>
      <c r="D955">
        <v>1766.9099999999999</v>
      </c>
      <c r="G955" s="3" t="s">
        <v>10</v>
      </c>
      <c r="H955" t="s">
        <v>8</v>
      </c>
      <c r="I955" s="3" t="s">
        <v>11</v>
      </c>
    </row>
    <row r="956" spans="1:9">
      <c r="A956" s="2">
        <v>1000274601</v>
      </c>
      <c r="B956">
        <v>1903.3999999999999</v>
      </c>
      <c r="C956">
        <f t="shared" si="9"/>
        <v>1968.6</v>
      </c>
      <c r="D956">
        <v>1923.3</v>
      </c>
      <c r="G956" s="3" t="s">
        <v>10</v>
      </c>
      <c r="H956" t="s">
        <v>8</v>
      </c>
      <c r="I956" s="3" t="s">
        <v>11</v>
      </c>
    </row>
    <row r="957" spans="1:9">
      <c r="A957" s="2">
        <v>1000280321</v>
      </c>
      <c r="B957">
        <v>4014.43</v>
      </c>
      <c r="C957">
        <f t="shared" si="9"/>
        <v>4079.6299999999997</v>
      </c>
      <c r="D957">
        <v>4034.33</v>
      </c>
      <c r="G957" s="3" t="s">
        <v>10</v>
      </c>
      <c r="H957" t="s">
        <v>8</v>
      </c>
      <c r="I957" s="3" t="s">
        <v>11</v>
      </c>
    </row>
    <row r="958" spans="1:9">
      <c r="A958" s="2">
        <v>1000286877</v>
      </c>
      <c r="B958">
        <v>977.63</v>
      </c>
      <c r="C958">
        <f t="shared" si="9"/>
        <v>1042.83</v>
      </c>
      <c r="D958">
        <v>997.53</v>
      </c>
      <c r="G958" s="3" t="s">
        <v>10</v>
      </c>
      <c r="H958" t="s">
        <v>8</v>
      </c>
      <c r="I958" s="3" t="s">
        <v>11</v>
      </c>
    </row>
    <row r="959" spans="1:9">
      <c r="A959" s="2">
        <v>1000283398</v>
      </c>
      <c r="B959">
        <v>535.07000000000005</v>
      </c>
      <c r="C959">
        <f t="shared" si="9"/>
        <v>600.2700000000001</v>
      </c>
      <c r="D959">
        <v>554.97</v>
      </c>
      <c r="G959" s="3" t="s">
        <v>10</v>
      </c>
      <c r="H959" t="s">
        <v>8</v>
      </c>
      <c r="I959" s="3" t="s">
        <v>11</v>
      </c>
    </row>
    <row r="960" spans="1:9">
      <c r="A960" s="2">
        <v>1000274470</v>
      </c>
      <c r="B960">
        <v>1826.9899999999998</v>
      </c>
      <c r="C960">
        <f t="shared" si="9"/>
        <v>1892.1899999999998</v>
      </c>
      <c r="D960">
        <v>1846.8899999999999</v>
      </c>
      <c r="G960" s="3" t="s">
        <v>10</v>
      </c>
      <c r="H960" t="s">
        <v>8</v>
      </c>
      <c r="I960" s="3" t="s">
        <v>11</v>
      </c>
    </row>
    <row r="961" spans="1:9">
      <c r="A961" s="2">
        <v>1000280316</v>
      </c>
      <c r="B961">
        <v>1294.31</v>
      </c>
      <c r="C961">
        <f t="shared" si="9"/>
        <v>1359.51</v>
      </c>
      <c r="D961">
        <v>1314.21</v>
      </c>
      <c r="G961" s="3" t="s">
        <v>10</v>
      </c>
      <c r="H961" t="s">
        <v>8</v>
      </c>
      <c r="I961" s="3" t="s">
        <v>11</v>
      </c>
    </row>
    <row r="962" spans="1:9">
      <c r="A962" s="2">
        <v>1000280333</v>
      </c>
      <c r="B962">
        <v>1749.6999999999998</v>
      </c>
      <c r="C962">
        <f t="shared" si="9"/>
        <v>1814.8999999999999</v>
      </c>
      <c r="D962">
        <v>1769.6</v>
      </c>
      <c r="G962" s="3" t="s">
        <v>10</v>
      </c>
      <c r="H962" t="s">
        <v>8</v>
      </c>
      <c r="I962" s="3" t="s">
        <v>11</v>
      </c>
    </row>
    <row r="963" spans="1:9">
      <c r="A963" s="2">
        <v>1000276683</v>
      </c>
      <c r="B963">
        <v>3536.71</v>
      </c>
      <c r="C963">
        <f t="shared" ref="C963:C1026" si="10">B963+65.2</f>
        <v>3601.91</v>
      </c>
      <c r="D963">
        <v>3556.61</v>
      </c>
      <c r="G963" s="3" t="s">
        <v>10</v>
      </c>
      <c r="H963" t="s">
        <v>8</v>
      </c>
      <c r="I963" s="3" t="s">
        <v>11</v>
      </c>
    </row>
    <row r="964" spans="1:9">
      <c r="A964" s="2">
        <v>1000280326</v>
      </c>
      <c r="B964">
        <v>4928.8500000000013</v>
      </c>
      <c r="C964">
        <f t="shared" si="10"/>
        <v>4994.0500000000011</v>
      </c>
      <c r="D964">
        <v>4948.7500000000009</v>
      </c>
      <c r="G964" s="3" t="s">
        <v>10</v>
      </c>
      <c r="H964" t="s">
        <v>8</v>
      </c>
      <c r="I964" s="3" t="s">
        <v>11</v>
      </c>
    </row>
    <row r="965" spans="1:9">
      <c r="A965" s="2">
        <v>1000617488</v>
      </c>
      <c r="B965">
        <v>924.92000000000007</v>
      </c>
      <c r="C965">
        <f t="shared" si="10"/>
        <v>990.12000000000012</v>
      </c>
      <c r="D965">
        <v>944.82</v>
      </c>
      <c r="G965" s="3" t="s">
        <v>10</v>
      </c>
      <c r="H965" t="s">
        <v>8</v>
      </c>
      <c r="I965" s="3" t="s">
        <v>11</v>
      </c>
    </row>
    <row r="966" spans="1:9">
      <c r="A966" s="2">
        <v>1000280531</v>
      </c>
      <c r="B966">
        <v>1893.9499999999998</v>
      </c>
      <c r="C966">
        <f t="shared" si="10"/>
        <v>1959.1499999999999</v>
      </c>
      <c r="D966">
        <v>1913.85</v>
      </c>
      <c r="G966" s="3" t="s">
        <v>10</v>
      </c>
      <c r="H966" t="s">
        <v>8</v>
      </c>
      <c r="I966" s="3" t="s">
        <v>11</v>
      </c>
    </row>
    <row r="967" spans="1:9">
      <c r="A967" s="2">
        <v>1000274517</v>
      </c>
      <c r="B967">
        <v>989.07</v>
      </c>
      <c r="C967">
        <f t="shared" si="10"/>
        <v>1054.27</v>
      </c>
      <c r="D967">
        <v>1008.97</v>
      </c>
      <c r="G967" s="3" t="s">
        <v>10</v>
      </c>
      <c r="H967" t="s">
        <v>8</v>
      </c>
      <c r="I967" s="3" t="s">
        <v>11</v>
      </c>
    </row>
    <row r="968" spans="1:9">
      <c r="A968" s="2">
        <v>1000286846</v>
      </c>
      <c r="B968">
        <v>4735.0000000000009</v>
      </c>
      <c r="C968">
        <f t="shared" si="10"/>
        <v>4800.2000000000007</v>
      </c>
      <c r="D968">
        <v>4754.9000000000005</v>
      </c>
      <c r="G968" s="3" t="s">
        <v>10</v>
      </c>
      <c r="H968" t="s">
        <v>8</v>
      </c>
      <c r="I968" s="3" t="s">
        <v>11</v>
      </c>
    </row>
    <row r="969" spans="1:9">
      <c r="A969" s="2">
        <v>1000278645</v>
      </c>
      <c r="B969">
        <v>622</v>
      </c>
      <c r="C969">
        <f t="shared" si="10"/>
        <v>687.2</v>
      </c>
      <c r="D969">
        <v>641.89999999999986</v>
      </c>
      <c r="G969" s="3" t="s">
        <v>10</v>
      </c>
      <c r="H969" t="s">
        <v>8</v>
      </c>
      <c r="I969" s="3" t="s">
        <v>11</v>
      </c>
    </row>
    <row r="970" spans="1:9">
      <c r="A970" s="2">
        <v>1000273747</v>
      </c>
      <c r="B970">
        <v>768.24</v>
      </c>
      <c r="C970">
        <f t="shared" si="10"/>
        <v>833.44</v>
      </c>
      <c r="D970">
        <v>788.14</v>
      </c>
      <c r="G970" s="3" t="s">
        <v>10</v>
      </c>
      <c r="H970" t="s">
        <v>8</v>
      </c>
      <c r="I970" s="3" t="s">
        <v>11</v>
      </c>
    </row>
    <row r="971" spans="1:9">
      <c r="A971" s="2">
        <v>1000274603</v>
      </c>
      <c r="B971">
        <v>1857.5299999999997</v>
      </c>
      <c r="C971">
        <f t="shared" si="10"/>
        <v>1922.7299999999998</v>
      </c>
      <c r="D971">
        <v>1877.4299999999998</v>
      </c>
      <c r="G971" s="3" t="s">
        <v>10</v>
      </c>
      <c r="H971" t="s">
        <v>8</v>
      </c>
      <c r="I971" s="3" t="s">
        <v>11</v>
      </c>
    </row>
    <row r="972" spans="1:9">
      <c r="A972" s="2">
        <v>1000280533</v>
      </c>
      <c r="B972">
        <v>1881.0299999999997</v>
      </c>
      <c r="C972">
        <f t="shared" si="10"/>
        <v>1946.2299999999998</v>
      </c>
      <c r="D972">
        <v>1900.9299999999998</v>
      </c>
      <c r="G972" s="3" t="s">
        <v>10</v>
      </c>
      <c r="H972" t="s">
        <v>8</v>
      </c>
      <c r="I972" s="3" t="s">
        <v>11</v>
      </c>
    </row>
    <row r="973" spans="1:9">
      <c r="A973" s="2">
        <v>1000280516</v>
      </c>
      <c r="B973">
        <v>3558.48</v>
      </c>
      <c r="C973">
        <f t="shared" si="10"/>
        <v>3623.68</v>
      </c>
      <c r="D973">
        <v>3578.38</v>
      </c>
      <c r="G973" s="3" t="s">
        <v>10</v>
      </c>
      <c r="H973" t="s">
        <v>8</v>
      </c>
      <c r="I973" s="3" t="s">
        <v>11</v>
      </c>
    </row>
    <row r="974" spans="1:9">
      <c r="A974" s="2">
        <v>1000280523</v>
      </c>
      <c r="B974">
        <v>2122.9299999999998</v>
      </c>
      <c r="C974">
        <f t="shared" si="10"/>
        <v>2188.1299999999997</v>
      </c>
      <c r="D974">
        <v>2142.8300000000004</v>
      </c>
      <c r="G974" s="3" t="s">
        <v>10</v>
      </c>
      <c r="H974" t="s">
        <v>8</v>
      </c>
      <c r="I974" s="3" t="s">
        <v>11</v>
      </c>
    </row>
    <row r="975" spans="1:9">
      <c r="A975" s="2">
        <v>1000280527</v>
      </c>
      <c r="B975">
        <v>670.18000000000006</v>
      </c>
      <c r="C975">
        <f t="shared" si="10"/>
        <v>735.38000000000011</v>
      </c>
      <c r="D975">
        <v>690.07999999999993</v>
      </c>
      <c r="G975" s="3" t="s">
        <v>10</v>
      </c>
      <c r="H975" t="s">
        <v>8</v>
      </c>
      <c r="I975" s="3" t="s">
        <v>11</v>
      </c>
    </row>
    <row r="976" spans="1:9">
      <c r="A976" s="2">
        <v>1000279912</v>
      </c>
      <c r="B976">
        <v>2826.78</v>
      </c>
      <c r="C976">
        <f t="shared" si="10"/>
        <v>2891.98</v>
      </c>
      <c r="D976">
        <v>2846.6800000000003</v>
      </c>
      <c r="G976" s="3" t="s">
        <v>10</v>
      </c>
      <c r="H976" t="s">
        <v>8</v>
      </c>
      <c r="I976" s="3" t="s">
        <v>11</v>
      </c>
    </row>
    <row r="977" spans="1:9">
      <c r="A977" s="2">
        <v>1000286259</v>
      </c>
      <c r="B977">
        <v>729.01</v>
      </c>
      <c r="C977">
        <f t="shared" si="10"/>
        <v>794.21</v>
      </c>
      <c r="D977">
        <v>748.91</v>
      </c>
      <c r="G977" s="3" t="s">
        <v>10</v>
      </c>
      <c r="H977" t="s">
        <v>8</v>
      </c>
      <c r="I977" s="3" t="s">
        <v>11</v>
      </c>
    </row>
    <row r="978" spans="1:9">
      <c r="A978" s="2">
        <v>1000288262</v>
      </c>
      <c r="B978">
        <v>1038.8499999999999</v>
      </c>
      <c r="C978">
        <f t="shared" si="10"/>
        <v>1104.05</v>
      </c>
      <c r="D978">
        <v>1058.75</v>
      </c>
      <c r="G978" s="3" t="s">
        <v>10</v>
      </c>
      <c r="H978" t="s">
        <v>8</v>
      </c>
      <c r="I978" s="3" t="s">
        <v>11</v>
      </c>
    </row>
    <row r="979" spans="1:9">
      <c r="A979" s="2">
        <v>1000280538</v>
      </c>
      <c r="B979">
        <v>2321.7499999999995</v>
      </c>
      <c r="C979">
        <f t="shared" si="10"/>
        <v>2386.9499999999994</v>
      </c>
      <c r="D979">
        <v>2341.6499999999996</v>
      </c>
      <c r="G979" s="3" t="s">
        <v>10</v>
      </c>
      <c r="H979" t="s">
        <v>8</v>
      </c>
      <c r="I979" s="3" t="s">
        <v>11</v>
      </c>
    </row>
    <row r="980" spans="1:9">
      <c r="A980" s="2">
        <v>1000274569</v>
      </c>
      <c r="B980">
        <v>3080.04</v>
      </c>
      <c r="C980">
        <f t="shared" si="10"/>
        <v>3145.24</v>
      </c>
      <c r="D980">
        <v>3099.94</v>
      </c>
      <c r="G980" s="3" t="s">
        <v>10</v>
      </c>
      <c r="H980" t="s">
        <v>8</v>
      </c>
      <c r="I980" s="3" t="s">
        <v>11</v>
      </c>
    </row>
    <row r="981" spans="1:9">
      <c r="A981" s="2">
        <v>1000274577</v>
      </c>
      <c r="B981">
        <v>2918.16</v>
      </c>
      <c r="C981">
        <f t="shared" si="10"/>
        <v>2983.3599999999997</v>
      </c>
      <c r="D981">
        <v>2938.06</v>
      </c>
      <c r="G981" s="3" t="s">
        <v>10</v>
      </c>
      <c r="H981" t="s">
        <v>8</v>
      </c>
      <c r="I981" s="3" t="s">
        <v>11</v>
      </c>
    </row>
    <row r="982" spans="1:9">
      <c r="A982" s="2">
        <v>1000276765</v>
      </c>
      <c r="B982">
        <v>5031.8500000000013</v>
      </c>
      <c r="C982">
        <f t="shared" si="10"/>
        <v>5097.0500000000011</v>
      </c>
      <c r="D982">
        <v>5051.7500000000009</v>
      </c>
      <c r="G982" s="3" t="s">
        <v>10</v>
      </c>
      <c r="H982" t="s">
        <v>8</v>
      </c>
      <c r="I982" s="3" t="s">
        <v>11</v>
      </c>
    </row>
    <row r="983" spans="1:9">
      <c r="A983" s="2">
        <v>1000617532</v>
      </c>
      <c r="B983">
        <v>659.28</v>
      </c>
      <c r="C983">
        <f t="shared" si="10"/>
        <v>724.48</v>
      </c>
      <c r="D983">
        <v>679.17999999999984</v>
      </c>
      <c r="G983" s="3" t="s">
        <v>10</v>
      </c>
      <c r="H983" t="s">
        <v>8</v>
      </c>
      <c r="I983" s="3" t="s">
        <v>11</v>
      </c>
    </row>
    <row r="984" spans="1:9">
      <c r="A984" s="2">
        <v>1000278326</v>
      </c>
      <c r="B984">
        <v>3812.28</v>
      </c>
      <c r="C984">
        <f t="shared" si="10"/>
        <v>3877.48</v>
      </c>
      <c r="D984">
        <v>3832.1800000000003</v>
      </c>
      <c r="G984" s="3" t="s">
        <v>10</v>
      </c>
      <c r="H984" t="s">
        <v>8</v>
      </c>
      <c r="I984" s="3" t="s">
        <v>11</v>
      </c>
    </row>
    <row r="985" spans="1:9">
      <c r="A985" s="2">
        <v>1000603809</v>
      </c>
      <c r="B985">
        <v>1401.4499999999998</v>
      </c>
      <c r="C985">
        <f t="shared" si="10"/>
        <v>1466.6499999999999</v>
      </c>
      <c r="D985">
        <v>1421.35</v>
      </c>
      <c r="G985" s="3" t="s">
        <v>10</v>
      </c>
      <c r="H985" t="s">
        <v>8</v>
      </c>
      <c r="I985" s="3" t="s">
        <v>11</v>
      </c>
    </row>
    <row r="986" spans="1:9">
      <c r="A986" s="2">
        <v>1000286250</v>
      </c>
      <c r="B986">
        <v>2153.0399999999995</v>
      </c>
      <c r="C986">
        <f t="shared" si="10"/>
        <v>2218.2399999999993</v>
      </c>
      <c r="D986">
        <v>2172.94</v>
      </c>
      <c r="G986" s="3" t="s">
        <v>10</v>
      </c>
      <c r="H986" t="s">
        <v>8</v>
      </c>
      <c r="I986" s="3" t="s">
        <v>11</v>
      </c>
    </row>
    <row r="987" spans="1:9">
      <c r="A987" s="2">
        <v>1000274613</v>
      </c>
      <c r="B987">
        <v>2118.9899999999998</v>
      </c>
      <c r="C987">
        <f t="shared" si="10"/>
        <v>2184.1899999999996</v>
      </c>
      <c r="D987">
        <v>2138.8900000000003</v>
      </c>
      <c r="G987" s="3" t="s">
        <v>10</v>
      </c>
      <c r="H987" t="s">
        <v>8</v>
      </c>
      <c r="I987" s="3" t="s">
        <v>11</v>
      </c>
    </row>
    <row r="988" spans="1:9">
      <c r="A988" s="2">
        <v>1000278706</v>
      </c>
      <c r="B988">
        <v>592.05000000000007</v>
      </c>
      <c r="C988">
        <f t="shared" si="10"/>
        <v>657.25000000000011</v>
      </c>
      <c r="D988">
        <v>611.94999999999993</v>
      </c>
      <c r="G988" s="3" t="s">
        <v>10</v>
      </c>
      <c r="H988" t="s">
        <v>8</v>
      </c>
      <c r="I988" s="3" t="s">
        <v>11</v>
      </c>
    </row>
    <row r="989" spans="1:9">
      <c r="A989" s="2">
        <v>1000278718</v>
      </c>
      <c r="B989">
        <v>2585.63</v>
      </c>
      <c r="C989">
        <f t="shared" si="10"/>
        <v>2650.83</v>
      </c>
      <c r="D989">
        <v>2605.5300000000002</v>
      </c>
      <c r="G989" s="3" t="s">
        <v>10</v>
      </c>
      <c r="H989" t="s">
        <v>8</v>
      </c>
      <c r="I989" s="3" t="s">
        <v>11</v>
      </c>
    </row>
    <row r="990" spans="1:9">
      <c r="A990" s="2">
        <v>1000280703</v>
      </c>
      <c r="B990">
        <v>1210.1799999999998</v>
      </c>
      <c r="C990">
        <f t="shared" si="10"/>
        <v>1275.3799999999999</v>
      </c>
      <c r="D990">
        <v>1230.08</v>
      </c>
      <c r="G990" s="3" t="s">
        <v>10</v>
      </c>
      <c r="H990" t="s">
        <v>8</v>
      </c>
      <c r="I990" s="3" t="s">
        <v>11</v>
      </c>
    </row>
    <row r="991" spans="1:9">
      <c r="A991" s="2">
        <v>1000278665</v>
      </c>
      <c r="B991">
        <v>1959.7299999999998</v>
      </c>
      <c r="C991">
        <f t="shared" si="10"/>
        <v>2024.9299999999998</v>
      </c>
      <c r="D991">
        <v>1979.6299999999999</v>
      </c>
      <c r="G991" s="3" t="s">
        <v>10</v>
      </c>
      <c r="H991" t="s">
        <v>8</v>
      </c>
      <c r="I991" s="3" t="s">
        <v>11</v>
      </c>
    </row>
    <row r="992" spans="1:9">
      <c r="A992" s="2">
        <v>1000273748</v>
      </c>
      <c r="B992">
        <v>1794.8799999999999</v>
      </c>
      <c r="C992">
        <f t="shared" si="10"/>
        <v>1860.08</v>
      </c>
      <c r="D992">
        <v>1814.78</v>
      </c>
      <c r="G992" s="3" t="s">
        <v>10</v>
      </c>
      <c r="H992" t="s">
        <v>8</v>
      </c>
      <c r="I992" s="3" t="s">
        <v>11</v>
      </c>
    </row>
    <row r="993" spans="1:9">
      <c r="A993" s="2">
        <v>1000287475</v>
      </c>
      <c r="B993">
        <v>518.12</v>
      </c>
      <c r="C993">
        <f t="shared" si="10"/>
        <v>583.32000000000005</v>
      </c>
      <c r="D993">
        <v>538.02</v>
      </c>
      <c r="G993" s="3" t="s">
        <v>10</v>
      </c>
      <c r="H993" t="s">
        <v>8</v>
      </c>
      <c r="I993" s="3" t="s">
        <v>11</v>
      </c>
    </row>
    <row r="994" spans="1:9">
      <c r="A994" s="2">
        <v>1000287474</v>
      </c>
      <c r="B994">
        <v>2986.91</v>
      </c>
      <c r="C994">
        <f t="shared" si="10"/>
        <v>3052.1099999999997</v>
      </c>
      <c r="D994">
        <v>3006.81</v>
      </c>
      <c r="G994" s="3" t="s">
        <v>10</v>
      </c>
      <c r="H994" t="s">
        <v>8</v>
      </c>
      <c r="I994" s="3" t="s">
        <v>11</v>
      </c>
    </row>
    <row r="995" spans="1:9">
      <c r="A995" s="2">
        <v>1000286033</v>
      </c>
      <c r="B995">
        <v>1348.87</v>
      </c>
      <c r="C995">
        <f t="shared" si="10"/>
        <v>1414.07</v>
      </c>
      <c r="D995">
        <v>1368.77</v>
      </c>
      <c r="G995" s="3" t="s">
        <v>10</v>
      </c>
      <c r="H995" t="s">
        <v>8</v>
      </c>
      <c r="I995" s="3" t="s">
        <v>11</v>
      </c>
    </row>
    <row r="996" spans="1:9">
      <c r="A996" s="2">
        <v>1000278726</v>
      </c>
      <c r="B996">
        <v>1002.85</v>
      </c>
      <c r="C996">
        <f t="shared" si="10"/>
        <v>1068.05</v>
      </c>
      <c r="D996">
        <v>1022.75</v>
      </c>
      <c r="G996" s="3" t="s">
        <v>10</v>
      </c>
      <c r="H996" t="s">
        <v>8</v>
      </c>
      <c r="I996" s="3" t="s">
        <v>11</v>
      </c>
    </row>
    <row r="997" spans="1:9">
      <c r="A997" s="2">
        <v>1000289500</v>
      </c>
      <c r="B997">
        <v>1566.5599999999997</v>
      </c>
      <c r="C997">
        <f t="shared" si="10"/>
        <v>1631.7599999999998</v>
      </c>
      <c r="D997">
        <v>1586.4599999999998</v>
      </c>
      <c r="G997" s="3" t="s">
        <v>10</v>
      </c>
      <c r="H997" t="s">
        <v>8</v>
      </c>
      <c r="I997" s="3" t="s">
        <v>11</v>
      </c>
    </row>
    <row r="998" spans="1:9">
      <c r="A998" s="2">
        <v>1000281709</v>
      </c>
      <c r="B998">
        <v>3849.01</v>
      </c>
      <c r="C998">
        <f t="shared" si="10"/>
        <v>3914.21</v>
      </c>
      <c r="D998">
        <v>3868.9100000000003</v>
      </c>
      <c r="G998" s="3" t="s">
        <v>10</v>
      </c>
      <c r="H998" t="s">
        <v>8</v>
      </c>
      <c r="I998" s="3" t="s">
        <v>11</v>
      </c>
    </row>
    <row r="999" spans="1:9">
      <c r="A999" s="2">
        <v>1000280705</v>
      </c>
      <c r="B999">
        <v>1116.54</v>
      </c>
      <c r="C999">
        <f t="shared" si="10"/>
        <v>1181.74</v>
      </c>
      <c r="D999">
        <v>1136.44</v>
      </c>
      <c r="G999" s="3" t="s">
        <v>10</v>
      </c>
      <c r="H999" t="s">
        <v>8</v>
      </c>
      <c r="I999" s="3" t="s">
        <v>11</v>
      </c>
    </row>
    <row r="1000" spans="1:9">
      <c r="A1000" s="2">
        <v>1000281710</v>
      </c>
      <c r="B1000">
        <v>2272.1699999999996</v>
      </c>
      <c r="C1000">
        <f t="shared" si="10"/>
        <v>2337.3699999999994</v>
      </c>
      <c r="D1000">
        <v>2292.0699999999997</v>
      </c>
      <c r="G1000" s="3" t="s">
        <v>10</v>
      </c>
      <c r="H1000" t="s">
        <v>8</v>
      </c>
      <c r="I1000" s="3" t="s">
        <v>11</v>
      </c>
    </row>
    <row r="1001" spans="1:9">
      <c r="A1001" s="2">
        <v>1000280696</v>
      </c>
      <c r="B1001">
        <v>913.91000000000008</v>
      </c>
      <c r="C1001">
        <f t="shared" si="10"/>
        <v>979.11000000000013</v>
      </c>
      <c r="D1001">
        <v>933.81000000000006</v>
      </c>
      <c r="G1001" s="3" t="s">
        <v>10</v>
      </c>
      <c r="H1001" t="s">
        <v>8</v>
      </c>
      <c r="I1001" s="3" t="s">
        <v>11</v>
      </c>
    </row>
    <row r="1002" spans="1:9">
      <c r="A1002" s="2">
        <v>1000276717</v>
      </c>
      <c r="B1002">
        <v>1139.93</v>
      </c>
      <c r="C1002">
        <f t="shared" si="10"/>
        <v>1205.1300000000001</v>
      </c>
      <c r="D1002">
        <v>1159.83</v>
      </c>
      <c r="G1002" s="3" t="s">
        <v>10</v>
      </c>
      <c r="H1002" t="s">
        <v>8</v>
      </c>
      <c r="I1002" s="3" t="s">
        <v>11</v>
      </c>
    </row>
    <row r="1003" spans="1:9">
      <c r="A1003" s="2">
        <v>1000276678</v>
      </c>
      <c r="B1003">
        <v>3860.06</v>
      </c>
      <c r="C1003">
        <f t="shared" si="10"/>
        <v>3925.2599999999998</v>
      </c>
      <c r="D1003">
        <v>3879.96</v>
      </c>
      <c r="G1003" s="3" t="s">
        <v>10</v>
      </c>
      <c r="H1003" t="s">
        <v>8</v>
      </c>
      <c r="I1003" s="3" t="s">
        <v>11</v>
      </c>
    </row>
    <row r="1004" spans="1:9">
      <c r="A1004" s="2">
        <v>1000281492</v>
      </c>
      <c r="B1004">
        <v>3598.02</v>
      </c>
      <c r="C1004">
        <f t="shared" si="10"/>
        <v>3663.22</v>
      </c>
      <c r="D1004">
        <v>3617.92</v>
      </c>
      <c r="G1004" s="3" t="s">
        <v>10</v>
      </c>
      <c r="H1004" t="s">
        <v>8</v>
      </c>
      <c r="I1004" s="3" t="s">
        <v>11</v>
      </c>
    </row>
    <row r="1005" spans="1:9">
      <c r="A1005" s="2">
        <v>1000280722</v>
      </c>
      <c r="B1005">
        <v>604.75</v>
      </c>
      <c r="C1005">
        <f t="shared" si="10"/>
        <v>669.95</v>
      </c>
      <c r="D1005">
        <v>624.64999999999986</v>
      </c>
      <c r="G1005" s="3" t="s">
        <v>10</v>
      </c>
      <c r="H1005" t="s">
        <v>8</v>
      </c>
      <c r="I1005" s="3" t="s">
        <v>11</v>
      </c>
    </row>
    <row r="1006" spans="1:9">
      <c r="A1006" s="2">
        <v>1000280713</v>
      </c>
      <c r="B1006">
        <v>1264.8499999999999</v>
      </c>
      <c r="C1006">
        <f t="shared" si="10"/>
        <v>1330.05</v>
      </c>
      <c r="D1006">
        <v>1284.75</v>
      </c>
      <c r="G1006" s="3" t="s">
        <v>10</v>
      </c>
      <c r="H1006" t="s">
        <v>8</v>
      </c>
      <c r="I1006" s="3" t="s">
        <v>11</v>
      </c>
    </row>
    <row r="1007" spans="1:9">
      <c r="A1007" s="2">
        <v>1000279752</v>
      </c>
      <c r="B1007">
        <v>530.65</v>
      </c>
      <c r="C1007">
        <f t="shared" si="10"/>
        <v>595.85</v>
      </c>
      <c r="D1007">
        <v>550.54999999999995</v>
      </c>
      <c r="G1007" s="3" t="s">
        <v>10</v>
      </c>
      <c r="H1007" t="s">
        <v>8</v>
      </c>
      <c r="I1007" s="3" t="s">
        <v>11</v>
      </c>
    </row>
    <row r="1008" spans="1:9">
      <c r="A1008" s="2">
        <v>1000278463</v>
      </c>
      <c r="B1008">
        <v>3185.67</v>
      </c>
      <c r="C1008">
        <f t="shared" si="10"/>
        <v>3250.87</v>
      </c>
      <c r="D1008">
        <v>3205.57</v>
      </c>
      <c r="G1008" s="3" t="s">
        <v>10</v>
      </c>
      <c r="H1008" t="s">
        <v>8</v>
      </c>
      <c r="I1008" s="3" t="s">
        <v>11</v>
      </c>
    </row>
    <row r="1009" spans="1:9">
      <c r="A1009" s="2">
        <v>1000281712</v>
      </c>
      <c r="B1009">
        <v>1072.3</v>
      </c>
      <c r="C1009">
        <f t="shared" si="10"/>
        <v>1137.5</v>
      </c>
      <c r="D1009">
        <v>1092.2</v>
      </c>
      <c r="G1009" s="3" t="s">
        <v>10</v>
      </c>
      <c r="H1009" t="s">
        <v>8</v>
      </c>
      <c r="I1009" s="3" t="s">
        <v>11</v>
      </c>
    </row>
    <row r="1010" spans="1:9">
      <c r="A1010" s="2">
        <v>1000282189</v>
      </c>
      <c r="B1010">
        <v>812.89</v>
      </c>
      <c r="C1010">
        <f t="shared" si="10"/>
        <v>878.09</v>
      </c>
      <c r="D1010">
        <v>832.79</v>
      </c>
      <c r="G1010" s="3" t="s">
        <v>10</v>
      </c>
      <c r="H1010" t="s">
        <v>8</v>
      </c>
      <c r="I1010" s="3" t="s">
        <v>11</v>
      </c>
    </row>
    <row r="1011" spans="1:9">
      <c r="A1011" s="2">
        <v>1000281901</v>
      </c>
      <c r="B1011">
        <v>1888.2899999999997</v>
      </c>
      <c r="C1011">
        <f t="shared" si="10"/>
        <v>1953.4899999999998</v>
      </c>
      <c r="D1011">
        <v>1908.1899999999998</v>
      </c>
      <c r="G1011" s="3" t="s">
        <v>10</v>
      </c>
      <c r="H1011" t="s">
        <v>8</v>
      </c>
      <c r="I1011" s="3" t="s">
        <v>11</v>
      </c>
    </row>
    <row r="1012" spans="1:9">
      <c r="A1012" s="2">
        <v>1000276774</v>
      </c>
      <c r="B1012">
        <v>1620.5899999999997</v>
      </c>
      <c r="C1012">
        <f t="shared" si="10"/>
        <v>1685.7899999999997</v>
      </c>
      <c r="D1012">
        <v>1640.4899999999998</v>
      </c>
      <c r="G1012" s="3" t="s">
        <v>10</v>
      </c>
      <c r="H1012" t="s">
        <v>8</v>
      </c>
      <c r="I1012" s="3" t="s">
        <v>11</v>
      </c>
    </row>
    <row r="1013" spans="1:9">
      <c r="A1013" s="2">
        <v>1000288078</v>
      </c>
      <c r="B1013">
        <v>1678.4999999999998</v>
      </c>
      <c r="C1013">
        <f t="shared" si="10"/>
        <v>1743.6999999999998</v>
      </c>
      <c r="D1013">
        <v>1698.3999999999999</v>
      </c>
      <c r="G1013" s="3" t="s">
        <v>10</v>
      </c>
      <c r="H1013" t="s">
        <v>8</v>
      </c>
      <c r="I1013" s="3" t="s">
        <v>11</v>
      </c>
    </row>
    <row r="1014" spans="1:9">
      <c r="A1014" s="2">
        <v>1000280745</v>
      </c>
      <c r="B1014">
        <v>946.2</v>
      </c>
      <c r="C1014">
        <f t="shared" si="10"/>
        <v>1011.4000000000001</v>
      </c>
      <c r="D1014">
        <v>966.1</v>
      </c>
      <c r="G1014" s="3" t="s">
        <v>10</v>
      </c>
      <c r="H1014" t="s">
        <v>8</v>
      </c>
      <c r="I1014" s="3" t="s">
        <v>11</v>
      </c>
    </row>
    <row r="1015" spans="1:9">
      <c r="A1015" s="2">
        <v>1000274619</v>
      </c>
      <c r="B1015">
        <v>2299.6699999999996</v>
      </c>
      <c r="C1015">
        <f t="shared" si="10"/>
        <v>2364.8699999999994</v>
      </c>
      <c r="D1015">
        <v>2319.5699999999997</v>
      </c>
      <c r="G1015" s="3" t="s">
        <v>10</v>
      </c>
      <c r="H1015" t="s">
        <v>8</v>
      </c>
      <c r="I1015" s="3" t="s">
        <v>11</v>
      </c>
    </row>
    <row r="1016" spans="1:9">
      <c r="A1016" s="2">
        <v>1000280727</v>
      </c>
      <c r="B1016">
        <v>1581.1499999999999</v>
      </c>
      <c r="C1016">
        <f t="shared" si="10"/>
        <v>1646.35</v>
      </c>
      <c r="D1016">
        <v>1601.05</v>
      </c>
      <c r="G1016" s="3" t="s">
        <v>10</v>
      </c>
      <c r="H1016" t="s">
        <v>8</v>
      </c>
      <c r="I1016" s="3" t="s">
        <v>11</v>
      </c>
    </row>
    <row r="1017" spans="1:9">
      <c r="A1017" s="2">
        <v>1000280750</v>
      </c>
      <c r="B1017">
        <v>2534.75</v>
      </c>
      <c r="C1017">
        <f t="shared" si="10"/>
        <v>2599.9499999999998</v>
      </c>
      <c r="D1017">
        <v>2554.65</v>
      </c>
      <c r="G1017" s="3" t="s">
        <v>10</v>
      </c>
      <c r="H1017" t="s">
        <v>8</v>
      </c>
      <c r="I1017" s="3" t="s">
        <v>11</v>
      </c>
    </row>
    <row r="1018" spans="1:9">
      <c r="A1018" s="2">
        <v>1000284328</v>
      </c>
      <c r="B1018">
        <v>783.95</v>
      </c>
      <c r="C1018">
        <f t="shared" si="10"/>
        <v>849.15000000000009</v>
      </c>
      <c r="D1018">
        <v>803.85</v>
      </c>
      <c r="G1018" s="3" t="s">
        <v>10</v>
      </c>
      <c r="H1018" t="s">
        <v>8</v>
      </c>
      <c r="I1018" s="3" t="s">
        <v>11</v>
      </c>
    </row>
    <row r="1019" spans="1:9">
      <c r="A1019" s="2">
        <v>1000284960</v>
      </c>
      <c r="B1019">
        <v>1541.7999999999997</v>
      </c>
      <c r="C1019">
        <f t="shared" si="10"/>
        <v>1606.9999999999998</v>
      </c>
      <c r="D1019">
        <v>1561.6999999999998</v>
      </c>
      <c r="G1019" s="3" t="s">
        <v>10</v>
      </c>
      <c r="H1019" t="s">
        <v>8</v>
      </c>
      <c r="I1019" s="3" t="s">
        <v>11</v>
      </c>
    </row>
    <row r="1020" spans="1:9">
      <c r="A1020" s="2">
        <v>1000276977</v>
      </c>
      <c r="B1020">
        <v>575.86</v>
      </c>
      <c r="C1020">
        <f t="shared" si="10"/>
        <v>641.06000000000006</v>
      </c>
      <c r="D1020">
        <v>595.75999999999988</v>
      </c>
      <c r="G1020" s="3" t="s">
        <v>10</v>
      </c>
      <c r="H1020" t="s">
        <v>8</v>
      </c>
      <c r="I1020" s="3" t="s">
        <v>11</v>
      </c>
    </row>
    <row r="1021" spans="1:9">
      <c r="A1021" s="2">
        <v>1000284311</v>
      </c>
      <c r="B1021">
        <v>1994.1799999999998</v>
      </c>
      <c r="C1021">
        <f t="shared" si="10"/>
        <v>2059.3799999999997</v>
      </c>
      <c r="D1021">
        <v>2014.08</v>
      </c>
      <c r="G1021" s="3" t="s">
        <v>10</v>
      </c>
      <c r="H1021" t="s">
        <v>8</v>
      </c>
      <c r="I1021" s="3" t="s">
        <v>11</v>
      </c>
    </row>
    <row r="1022" spans="1:9">
      <c r="A1022" s="2">
        <v>1000276966</v>
      </c>
      <c r="B1022">
        <v>572.44000000000005</v>
      </c>
      <c r="C1022">
        <f t="shared" si="10"/>
        <v>637.6400000000001</v>
      </c>
      <c r="D1022">
        <v>592.33999999999992</v>
      </c>
      <c r="G1022" s="3" t="s">
        <v>10</v>
      </c>
      <c r="H1022" t="s">
        <v>8</v>
      </c>
      <c r="I1022" s="3" t="s">
        <v>11</v>
      </c>
    </row>
    <row r="1023" spans="1:9">
      <c r="A1023" s="2">
        <v>1000284301</v>
      </c>
      <c r="B1023">
        <v>2143.39</v>
      </c>
      <c r="C1023">
        <f t="shared" si="10"/>
        <v>2208.5899999999997</v>
      </c>
      <c r="D1023">
        <v>2163.2900000000004</v>
      </c>
      <c r="G1023" s="3" t="s">
        <v>10</v>
      </c>
      <c r="H1023" t="s">
        <v>8</v>
      </c>
      <c r="I1023" s="3" t="s">
        <v>11</v>
      </c>
    </row>
    <row r="1024" spans="1:9">
      <c r="A1024" s="2">
        <v>1000284306</v>
      </c>
      <c r="B1024">
        <v>1913.0399999999997</v>
      </c>
      <c r="C1024">
        <f t="shared" si="10"/>
        <v>1978.2399999999998</v>
      </c>
      <c r="D1024">
        <v>1932.9399999999998</v>
      </c>
      <c r="G1024" s="3" t="s">
        <v>10</v>
      </c>
      <c r="H1024" t="s">
        <v>8</v>
      </c>
      <c r="I1024" s="3" t="s">
        <v>11</v>
      </c>
    </row>
    <row r="1025" spans="1:9">
      <c r="A1025" s="2">
        <v>1000616573</v>
      </c>
      <c r="B1025">
        <v>755.86</v>
      </c>
      <c r="C1025">
        <f t="shared" si="10"/>
        <v>821.06000000000006</v>
      </c>
      <c r="D1025">
        <v>775.76</v>
      </c>
      <c r="G1025" s="3" t="s">
        <v>10</v>
      </c>
      <c r="H1025" t="s">
        <v>8</v>
      </c>
      <c r="I1025" s="3" t="s">
        <v>11</v>
      </c>
    </row>
    <row r="1026" spans="1:9">
      <c r="A1026" s="2">
        <v>1000616606</v>
      </c>
      <c r="B1026">
        <v>680.94</v>
      </c>
      <c r="C1026">
        <f t="shared" si="10"/>
        <v>746.1400000000001</v>
      </c>
      <c r="D1026">
        <v>700.83999999999992</v>
      </c>
      <c r="G1026" s="3" t="s">
        <v>10</v>
      </c>
      <c r="H1026" t="s">
        <v>8</v>
      </c>
      <c r="I1026" s="3" t="s">
        <v>11</v>
      </c>
    </row>
    <row r="1027" spans="1:9">
      <c r="A1027" s="2">
        <v>1000278176</v>
      </c>
      <c r="B1027">
        <v>1093.42</v>
      </c>
      <c r="C1027">
        <f t="shared" ref="C1027:C1090" si="11">B1027+65.2</f>
        <v>1158.6200000000001</v>
      </c>
      <c r="D1027">
        <v>1113.32</v>
      </c>
      <c r="G1027" s="3" t="s">
        <v>10</v>
      </c>
      <c r="H1027" t="s">
        <v>8</v>
      </c>
      <c r="I1027" s="3" t="s">
        <v>11</v>
      </c>
    </row>
    <row r="1028" spans="1:9">
      <c r="A1028" s="2">
        <v>1000278278</v>
      </c>
      <c r="B1028">
        <v>780.21</v>
      </c>
      <c r="C1028">
        <f t="shared" si="11"/>
        <v>845.41000000000008</v>
      </c>
      <c r="D1028">
        <v>800.11</v>
      </c>
      <c r="G1028" s="3" t="s">
        <v>10</v>
      </c>
      <c r="H1028" t="s">
        <v>8</v>
      </c>
      <c r="I1028" s="3" t="s">
        <v>11</v>
      </c>
    </row>
    <row r="1029" spans="1:9">
      <c r="A1029" s="2">
        <v>1000278195</v>
      </c>
      <c r="B1029">
        <v>2154.1099999999997</v>
      </c>
      <c r="C1029">
        <f t="shared" si="11"/>
        <v>2219.3099999999995</v>
      </c>
      <c r="D1029">
        <v>2174.0100000000002</v>
      </c>
      <c r="G1029" s="3" t="s">
        <v>10</v>
      </c>
      <c r="H1029" t="s">
        <v>8</v>
      </c>
      <c r="I1029" s="3" t="s">
        <v>11</v>
      </c>
    </row>
    <row r="1030" spans="1:9">
      <c r="A1030" s="2">
        <v>1000516135</v>
      </c>
      <c r="B1030">
        <v>1451.1699999999998</v>
      </c>
      <c r="C1030">
        <f t="shared" si="11"/>
        <v>1516.37</v>
      </c>
      <c r="D1030">
        <v>1471.07</v>
      </c>
      <c r="G1030" s="3" t="s">
        <v>10</v>
      </c>
      <c r="H1030" t="s">
        <v>8</v>
      </c>
      <c r="I1030" s="3" t="s">
        <v>11</v>
      </c>
    </row>
    <row r="1031" spans="1:9">
      <c r="A1031" s="2">
        <v>1000278246</v>
      </c>
      <c r="B1031">
        <v>1897.6399999999999</v>
      </c>
      <c r="C1031">
        <f t="shared" si="11"/>
        <v>1962.84</v>
      </c>
      <c r="D1031">
        <v>1917.54</v>
      </c>
      <c r="G1031" s="3" t="s">
        <v>10</v>
      </c>
      <c r="H1031" t="s">
        <v>8</v>
      </c>
      <c r="I1031" s="3" t="s">
        <v>11</v>
      </c>
    </row>
    <row r="1032" spans="1:9">
      <c r="A1032" s="2">
        <v>1000281489</v>
      </c>
      <c r="B1032">
        <v>1395.1499999999999</v>
      </c>
      <c r="C1032">
        <f t="shared" si="11"/>
        <v>1460.35</v>
      </c>
      <c r="D1032">
        <v>1415.05</v>
      </c>
      <c r="G1032" s="3" t="s">
        <v>10</v>
      </c>
      <c r="H1032" t="s">
        <v>8</v>
      </c>
      <c r="I1032" s="3" t="s">
        <v>11</v>
      </c>
    </row>
    <row r="1033" spans="1:9">
      <c r="A1033" s="2">
        <v>1000289097</v>
      </c>
      <c r="B1033">
        <v>3043.61</v>
      </c>
      <c r="C1033">
        <f t="shared" si="11"/>
        <v>3108.81</v>
      </c>
      <c r="D1033">
        <v>3063.51</v>
      </c>
      <c r="G1033" s="3" t="s">
        <v>10</v>
      </c>
      <c r="H1033" t="s">
        <v>8</v>
      </c>
      <c r="I1033" s="3" t="s">
        <v>11</v>
      </c>
    </row>
    <row r="1034" spans="1:9">
      <c r="A1034" s="2">
        <v>1000279559</v>
      </c>
      <c r="B1034">
        <v>2946.3</v>
      </c>
      <c r="C1034">
        <f t="shared" si="11"/>
        <v>3011.5</v>
      </c>
      <c r="D1034">
        <v>2966.2000000000003</v>
      </c>
      <c r="G1034" s="3" t="s">
        <v>10</v>
      </c>
      <c r="H1034" t="s">
        <v>8</v>
      </c>
      <c r="I1034" s="3" t="s">
        <v>11</v>
      </c>
    </row>
    <row r="1035" spans="1:9">
      <c r="A1035" s="2">
        <v>1000285239</v>
      </c>
      <c r="B1035">
        <v>1537.2299999999998</v>
      </c>
      <c r="C1035">
        <f t="shared" si="11"/>
        <v>1602.4299999999998</v>
      </c>
      <c r="D1035">
        <v>1557.1299999999999</v>
      </c>
      <c r="G1035" s="3" t="s">
        <v>10</v>
      </c>
      <c r="H1035" t="s">
        <v>8</v>
      </c>
      <c r="I1035" s="3" t="s">
        <v>11</v>
      </c>
    </row>
    <row r="1036" spans="1:9">
      <c r="A1036" s="2">
        <v>1000281578</v>
      </c>
      <c r="B1036">
        <v>1046.33</v>
      </c>
      <c r="C1036">
        <f t="shared" si="11"/>
        <v>1111.53</v>
      </c>
      <c r="D1036">
        <v>1066.23</v>
      </c>
      <c r="G1036" s="3" t="s">
        <v>10</v>
      </c>
      <c r="H1036" t="s">
        <v>8</v>
      </c>
      <c r="I1036" s="3" t="s">
        <v>11</v>
      </c>
    </row>
    <row r="1037" spans="1:9">
      <c r="A1037" s="2">
        <v>1000276992</v>
      </c>
      <c r="B1037">
        <v>2062.6699999999996</v>
      </c>
      <c r="C1037">
        <f t="shared" si="11"/>
        <v>2127.8699999999994</v>
      </c>
      <c r="D1037">
        <v>2082.5700000000002</v>
      </c>
      <c r="G1037" s="3" t="s">
        <v>10</v>
      </c>
      <c r="H1037" t="s">
        <v>8</v>
      </c>
      <c r="I1037" s="3" t="s">
        <v>11</v>
      </c>
    </row>
    <row r="1038" spans="1:9">
      <c r="A1038" s="2">
        <v>1000281825</v>
      </c>
      <c r="B1038">
        <v>1143.49</v>
      </c>
      <c r="C1038">
        <f t="shared" si="11"/>
        <v>1208.69</v>
      </c>
      <c r="D1038">
        <v>1163.3899999999999</v>
      </c>
      <c r="G1038" s="3" t="s">
        <v>10</v>
      </c>
      <c r="H1038" t="s">
        <v>8</v>
      </c>
      <c r="I1038" s="3" t="s">
        <v>11</v>
      </c>
    </row>
    <row r="1039" spans="1:9">
      <c r="A1039" s="2">
        <v>1000276012</v>
      </c>
      <c r="B1039">
        <v>2397.64</v>
      </c>
      <c r="C1039">
        <f t="shared" si="11"/>
        <v>2462.8399999999997</v>
      </c>
      <c r="D1039">
        <v>2417.54</v>
      </c>
      <c r="G1039" s="3" t="s">
        <v>10</v>
      </c>
      <c r="H1039" t="s">
        <v>8</v>
      </c>
      <c r="I1039" s="3" t="s">
        <v>11</v>
      </c>
    </row>
    <row r="1040" spans="1:9">
      <c r="A1040" s="2">
        <v>1000281947</v>
      </c>
      <c r="B1040">
        <v>738.04000000000008</v>
      </c>
      <c r="C1040">
        <f t="shared" si="11"/>
        <v>803.24000000000012</v>
      </c>
      <c r="D1040">
        <v>757.94</v>
      </c>
      <c r="G1040" s="3" t="s">
        <v>10</v>
      </c>
      <c r="H1040" t="s">
        <v>8</v>
      </c>
      <c r="I1040" s="3" t="s">
        <v>11</v>
      </c>
    </row>
    <row r="1041" spans="1:9">
      <c r="A1041" s="2">
        <v>1000287209</v>
      </c>
      <c r="B1041">
        <v>983.81</v>
      </c>
      <c r="C1041">
        <f t="shared" si="11"/>
        <v>1049.01</v>
      </c>
      <c r="D1041">
        <v>1003.7099999999999</v>
      </c>
      <c r="G1041" s="3" t="s">
        <v>10</v>
      </c>
      <c r="H1041" t="s">
        <v>8</v>
      </c>
      <c r="I1041" s="3" t="s">
        <v>11</v>
      </c>
    </row>
    <row r="1042" spans="1:9">
      <c r="A1042" s="2">
        <v>1000287207</v>
      </c>
      <c r="B1042">
        <v>1638.9199999999998</v>
      </c>
      <c r="C1042">
        <f t="shared" si="11"/>
        <v>1704.12</v>
      </c>
      <c r="D1042">
        <v>1658.82</v>
      </c>
      <c r="G1042" s="3" t="s">
        <v>10</v>
      </c>
      <c r="H1042" t="s">
        <v>8</v>
      </c>
      <c r="I1042" s="3" t="s">
        <v>11</v>
      </c>
    </row>
    <row r="1043" spans="1:9">
      <c r="A1043" s="2">
        <v>1000279586</v>
      </c>
      <c r="B1043">
        <v>1771.0199999999998</v>
      </c>
      <c r="C1043">
        <f t="shared" si="11"/>
        <v>1836.2199999999998</v>
      </c>
      <c r="D1043">
        <v>1790.9199999999998</v>
      </c>
      <c r="G1043" s="3" t="s">
        <v>10</v>
      </c>
      <c r="H1043" t="s">
        <v>8</v>
      </c>
      <c r="I1043" s="3" t="s">
        <v>11</v>
      </c>
    </row>
    <row r="1044" spans="1:9">
      <c r="A1044" s="2">
        <v>1000285223</v>
      </c>
      <c r="B1044">
        <v>911.46</v>
      </c>
      <c r="C1044">
        <f t="shared" si="11"/>
        <v>976.66000000000008</v>
      </c>
      <c r="D1044">
        <v>931.36</v>
      </c>
      <c r="G1044" s="3" t="s">
        <v>10</v>
      </c>
      <c r="H1044" t="s">
        <v>8</v>
      </c>
      <c r="I1044" s="3" t="s">
        <v>11</v>
      </c>
    </row>
    <row r="1045" spans="1:9">
      <c r="A1045" s="2">
        <v>1000278007</v>
      </c>
      <c r="B1045">
        <v>2372.5</v>
      </c>
      <c r="C1045">
        <f t="shared" si="11"/>
        <v>2437.6999999999998</v>
      </c>
      <c r="D1045">
        <v>2392.4</v>
      </c>
      <c r="G1045" s="3" t="s">
        <v>10</v>
      </c>
      <c r="H1045" t="s">
        <v>8</v>
      </c>
      <c r="I1045" s="3" t="s">
        <v>11</v>
      </c>
    </row>
    <row r="1046" spans="1:9">
      <c r="A1046" s="2">
        <v>1000279029</v>
      </c>
      <c r="B1046">
        <v>1080.83</v>
      </c>
      <c r="C1046">
        <f t="shared" si="11"/>
        <v>1146.03</v>
      </c>
      <c r="D1046">
        <v>1100.73</v>
      </c>
      <c r="G1046" s="3" t="s">
        <v>10</v>
      </c>
      <c r="H1046" t="s">
        <v>8</v>
      </c>
      <c r="I1046" s="3" t="s">
        <v>11</v>
      </c>
    </row>
    <row r="1047" spans="1:9">
      <c r="A1047" s="2">
        <v>1000273138</v>
      </c>
      <c r="B1047">
        <v>2560.9499999999998</v>
      </c>
      <c r="C1047">
        <f t="shared" si="11"/>
        <v>2626.1499999999996</v>
      </c>
      <c r="D1047">
        <v>2580.85</v>
      </c>
      <c r="G1047" s="3" t="s">
        <v>10</v>
      </c>
      <c r="H1047" t="s">
        <v>8</v>
      </c>
      <c r="I1047" s="3" t="s">
        <v>11</v>
      </c>
    </row>
    <row r="1048" spans="1:9">
      <c r="A1048" s="2">
        <v>1000278274</v>
      </c>
      <c r="B1048">
        <v>1510.5699999999997</v>
      </c>
      <c r="C1048">
        <f t="shared" si="11"/>
        <v>1575.7699999999998</v>
      </c>
      <c r="D1048">
        <v>1530.4699999999998</v>
      </c>
      <c r="G1048" s="3" t="s">
        <v>10</v>
      </c>
      <c r="H1048" t="s">
        <v>8</v>
      </c>
      <c r="I1048" s="3" t="s">
        <v>11</v>
      </c>
    </row>
    <row r="1049" spans="1:9">
      <c r="A1049" s="2">
        <v>1000280199</v>
      </c>
      <c r="B1049">
        <v>2745.78</v>
      </c>
      <c r="C1049">
        <f t="shared" si="11"/>
        <v>2810.98</v>
      </c>
      <c r="D1049">
        <v>2765.6800000000003</v>
      </c>
      <c r="G1049" s="3" t="s">
        <v>10</v>
      </c>
      <c r="H1049" t="s">
        <v>8</v>
      </c>
      <c r="I1049" s="3" t="s">
        <v>11</v>
      </c>
    </row>
    <row r="1050" spans="1:9">
      <c r="A1050" s="2">
        <v>1000280206</v>
      </c>
      <c r="B1050">
        <v>1575.6299999999999</v>
      </c>
      <c r="C1050">
        <f t="shared" si="11"/>
        <v>1640.83</v>
      </c>
      <c r="D1050">
        <v>1595.53</v>
      </c>
      <c r="G1050" s="3" t="s">
        <v>10</v>
      </c>
      <c r="H1050" t="s">
        <v>8</v>
      </c>
      <c r="I1050" s="3" t="s">
        <v>11</v>
      </c>
    </row>
    <row r="1051" spans="1:9">
      <c r="A1051" s="2">
        <v>1000276190</v>
      </c>
      <c r="B1051">
        <v>5070.3400000000011</v>
      </c>
      <c r="C1051">
        <f t="shared" si="11"/>
        <v>5135.5400000000009</v>
      </c>
      <c r="D1051">
        <v>5090.2400000000007</v>
      </c>
      <c r="G1051" s="3" t="s">
        <v>10</v>
      </c>
      <c r="H1051" t="s">
        <v>8</v>
      </c>
      <c r="I1051" s="3" t="s">
        <v>11</v>
      </c>
    </row>
    <row r="1052" spans="1:9">
      <c r="A1052" s="2">
        <v>1000280207</v>
      </c>
      <c r="B1052">
        <v>1226.1099999999999</v>
      </c>
      <c r="C1052">
        <f t="shared" si="11"/>
        <v>1291.31</v>
      </c>
      <c r="D1052">
        <v>1246.01</v>
      </c>
      <c r="G1052" s="3" t="s">
        <v>10</v>
      </c>
      <c r="H1052" t="s">
        <v>8</v>
      </c>
      <c r="I1052" s="3" t="s">
        <v>11</v>
      </c>
    </row>
    <row r="1053" spans="1:9">
      <c r="A1053" s="2">
        <v>1000286432</v>
      </c>
      <c r="B1053">
        <v>4798.7400000000007</v>
      </c>
      <c r="C1053">
        <f t="shared" si="11"/>
        <v>4863.9400000000005</v>
      </c>
      <c r="D1053">
        <v>4818.6400000000003</v>
      </c>
      <c r="G1053" s="3" t="s">
        <v>10</v>
      </c>
      <c r="H1053" t="s">
        <v>8</v>
      </c>
      <c r="I1053" s="3" t="s">
        <v>11</v>
      </c>
    </row>
    <row r="1054" spans="1:9">
      <c r="A1054" s="2">
        <v>1000279325</v>
      </c>
      <c r="B1054">
        <v>702.22</v>
      </c>
      <c r="C1054">
        <f t="shared" si="11"/>
        <v>767.42000000000007</v>
      </c>
      <c r="D1054">
        <v>722.12</v>
      </c>
      <c r="G1054" s="3" t="s">
        <v>10</v>
      </c>
      <c r="H1054" t="s">
        <v>8</v>
      </c>
      <c r="I1054" s="3" t="s">
        <v>11</v>
      </c>
    </row>
    <row r="1055" spans="1:9">
      <c r="A1055" s="2">
        <v>1000285555</v>
      </c>
      <c r="B1055">
        <v>695.27</v>
      </c>
      <c r="C1055">
        <f t="shared" si="11"/>
        <v>760.47</v>
      </c>
      <c r="D1055">
        <v>715.17</v>
      </c>
      <c r="G1055" s="3" t="s">
        <v>10</v>
      </c>
      <c r="H1055" t="s">
        <v>8</v>
      </c>
      <c r="I1055" s="3" t="s">
        <v>11</v>
      </c>
    </row>
    <row r="1056" spans="1:9">
      <c r="A1056" s="2">
        <v>1000285547</v>
      </c>
      <c r="B1056">
        <v>750.71</v>
      </c>
      <c r="C1056">
        <f t="shared" si="11"/>
        <v>815.91000000000008</v>
      </c>
      <c r="D1056">
        <v>770.61</v>
      </c>
      <c r="G1056" s="3" t="s">
        <v>10</v>
      </c>
      <c r="H1056" t="s">
        <v>8</v>
      </c>
      <c r="I1056" s="3" t="s">
        <v>11</v>
      </c>
    </row>
    <row r="1057" spans="1:9">
      <c r="A1057" s="2">
        <v>1000279316</v>
      </c>
      <c r="B1057">
        <v>535.83000000000004</v>
      </c>
      <c r="C1057">
        <f t="shared" si="11"/>
        <v>601.03000000000009</v>
      </c>
      <c r="D1057">
        <v>555.73</v>
      </c>
      <c r="G1057" s="3" t="s">
        <v>10</v>
      </c>
      <c r="H1057" t="s">
        <v>8</v>
      </c>
      <c r="I1057" s="3" t="s">
        <v>11</v>
      </c>
    </row>
    <row r="1058" spans="1:9">
      <c r="A1058" s="2">
        <v>1000289112</v>
      </c>
      <c r="B1058">
        <v>952.39</v>
      </c>
      <c r="C1058">
        <f t="shared" si="11"/>
        <v>1017.59</v>
      </c>
      <c r="D1058">
        <v>972.29</v>
      </c>
      <c r="G1058" s="3" t="s">
        <v>10</v>
      </c>
      <c r="H1058" t="s">
        <v>8</v>
      </c>
      <c r="I1058" s="3" t="s">
        <v>11</v>
      </c>
    </row>
    <row r="1059" spans="1:9">
      <c r="A1059" s="2">
        <v>1000284194</v>
      </c>
      <c r="B1059">
        <v>2242</v>
      </c>
      <c r="C1059">
        <f t="shared" si="11"/>
        <v>2307.1999999999998</v>
      </c>
      <c r="D1059">
        <v>2261.9</v>
      </c>
      <c r="G1059" s="3" t="s">
        <v>10</v>
      </c>
      <c r="H1059" t="s">
        <v>8</v>
      </c>
      <c r="I1059" s="3" t="s">
        <v>11</v>
      </c>
    </row>
    <row r="1060" spans="1:9">
      <c r="A1060" s="2">
        <v>1000281569</v>
      </c>
      <c r="B1060">
        <v>3629.25</v>
      </c>
      <c r="C1060">
        <f t="shared" si="11"/>
        <v>3694.45</v>
      </c>
      <c r="D1060">
        <v>3649.15</v>
      </c>
      <c r="G1060" s="3" t="s">
        <v>10</v>
      </c>
      <c r="H1060" t="s">
        <v>8</v>
      </c>
      <c r="I1060" s="3" t="s">
        <v>11</v>
      </c>
    </row>
    <row r="1061" spans="1:9">
      <c r="A1061" s="2">
        <v>1000289483</v>
      </c>
      <c r="B1061">
        <v>554.29000000000008</v>
      </c>
      <c r="C1061">
        <f t="shared" si="11"/>
        <v>619.49000000000012</v>
      </c>
      <c r="D1061">
        <v>574.18999999999994</v>
      </c>
      <c r="G1061" s="3" t="s">
        <v>10</v>
      </c>
      <c r="H1061" t="s">
        <v>8</v>
      </c>
      <c r="I1061" s="3" t="s">
        <v>11</v>
      </c>
    </row>
    <row r="1062" spans="1:9">
      <c r="A1062" s="2">
        <v>1000276803</v>
      </c>
      <c r="B1062">
        <v>728.25</v>
      </c>
      <c r="C1062">
        <f t="shared" si="11"/>
        <v>793.45</v>
      </c>
      <c r="D1062">
        <v>748.15</v>
      </c>
      <c r="G1062" s="3" t="s">
        <v>10</v>
      </c>
      <c r="H1062" t="s">
        <v>8</v>
      </c>
      <c r="I1062" s="3" t="s">
        <v>11</v>
      </c>
    </row>
    <row r="1063" spans="1:9">
      <c r="A1063" s="2">
        <v>1000278258</v>
      </c>
      <c r="B1063">
        <v>2685.35</v>
      </c>
      <c r="C1063">
        <f t="shared" si="11"/>
        <v>2750.5499999999997</v>
      </c>
      <c r="D1063">
        <v>2705.25</v>
      </c>
      <c r="G1063" s="3" t="s">
        <v>10</v>
      </c>
      <c r="H1063" t="s">
        <v>8</v>
      </c>
      <c r="I1063" s="3" t="s">
        <v>11</v>
      </c>
    </row>
    <row r="1064" spans="1:9">
      <c r="A1064" s="2">
        <v>1000278180</v>
      </c>
      <c r="B1064">
        <v>1282.69</v>
      </c>
      <c r="C1064">
        <f t="shared" si="11"/>
        <v>1347.89</v>
      </c>
      <c r="D1064">
        <v>1302.5900000000001</v>
      </c>
      <c r="G1064" s="3" t="s">
        <v>10</v>
      </c>
      <c r="H1064" t="s">
        <v>8</v>
      </c>
      <c r="I1064" s="3" t="s">
        <v>11</v>
      </c>
    </row>
    <row r="1065" spans="1:9">
      <c r="A1065" s="2">
        <v>1000277701</v>
      </c>
      <c r="B1065">
        <v>1982.8299999999997</v>
      </c>
      <c r="C1065">
        <f t="shared" si="11"/>
        <v>2048.0299999999997</v>
      </c>
      <c r="D1065">
        <v>2002.7299999999998</v>
      </c>
      <c r="G1065" s="3" t="s">
        <v>10</v>
      </c>
      <c r="H1065" t="s">
        <v>8</v>
      </c>
      <c r="I1065" s="3" t="s">
        <v>11</v>
      </c>
    </row>
    <row r="1066" spans="1:9">
      <c r="A1066" s="2">
        <v>1000282165</v>
      </c>
      <c r="B1066">
        <v>833.99</v>
      </c>
      <c r="C1066">
        <f t="shared" si="11"/>
        <v>899.19</v>
      </c>
      <c r="D1066">
        <v>853.89</v>
      </c>
      <c r="G1066" s="3" t="s">
        <v>10</v>
      </c>
      <c r="H1066" t="s">
        <v>8</v>
      </c>
      <c r="I1066" s="3" t="s">
        <v>11</v>
      </c>
    </row>
    <row r="1067" spans="1:9">
      <c r="A1067" s="2">
        <v>1000284182</v>
      </c>
      <c r="B1067">
        <v>1350.0399999999997</v>
      </c>
      <c r="C1067">
        <f t="shared" si="11"/>
        <v>1415.2399999999998</v>
      </c>
      <c r="D1067">
        <v>1369.9399999999998</v>
      </c>
      <c r="G1067" s="3" t="s">
        <v>10</v>
      </c>
      <c r="H1067" t="s">
        <v>8</v>
      </c>
      <c r="I1067" s="3" t="s">
        <v>11</v>
      </c>
    </row>
    <row r="1068" spans="1:9">
      <c r="A1068" s="2">
        <v>1000285960</v>
      </c>
      <c r="B1068">
        <v>1239.6599999999999</v>
      </c>
      <c r="C1068">
        <f t="shared" si="11"/>
        <v>1304.8599999999999</v>
      </c>
      <c r="D1068">
        <v>1259.56</v>
      </c>
      <c r="G1068" s="3" t="s">
        <v>10</v>
      </c>
      <c r="H1068" t="s">
        <v>8</v>
      </c>
      <c r="I1068" s="3" t="s">
        <v>11</v>
      </c>
    </row>
    <row r="1069" spans="1:9">
      <c r="A1069" s="2">
        <v>1000285963</v>
      </c>
      <c r="B1069">
        <v>3022.44</v>
      </c>
      <c r="C1069">
        <f t="shared" si="11"/>
        <v>3087.64</v>
      </c>
      <c r="D1069">
        <v>3042.34</v>
      </c>
      <c r="G1069" s="3" t="s">
        <v>10</v>
      </c>
      <c r="H1069" t="s">
        <v>8</v>
      </c>
      <c r="I1069" s="3" t="s">
        <v>11</v>
      </c>
    </row>
    <row r="1070" spans="1:9">
      <c r="A1070" s="2">
        <v>1000288493</v>
      </c>
      <c r="B1070">
        <v>2233.6799999999998</v>
      </c>
      <c r="C1070">
        <f t="shared" si="11"/>
        <v>2298.8799999999997</v>
      </c>
      <c r="D1070">
        <v>2253.58</v>
      </c>
      <c r="G1070" s="3" t="s">
        <v>10</v>
      </c>
      <c r="H1070" t="s">
        <v>8</v>
      </c>
      <c r="I1070" s="3" t="s">
        <v>11</v>
      </c>
    </row>
    <row r="1071" spans="1:9">
      <c r="A1071" s="2">
        <v>1000279322</v>
      </c>
      <c r="B1071">
        <v>767.23</v>
      </c>
      <c r="C1071">
        <f t="shared" si="11"/>
        <v>832.43000000000006</v>
      </c>
      <c r="D1071">
        <v>787.13</v>
      </c>
      <c r="G1071" s="3" t="s">
        <v>10</v>
      </c>
      <c r="H1071" t="s">
        <v>8</v>
      </c>
      <c r="I1071" s="3" t="s">
        <v>11</v>
      </c>
    </row>
    <row r="1072" spans="1:9">
      <c r="A1072" s="2">
        <v>1000279335</v>
      </c>
      <c r="B1072">
        <v>537.30000000000007</v>
      </c>
      <c r="C1072">
        <f t="shared" si="11"/>
        <v>602.50000000000011</v>
      </c>
      <c r="D1072">
        <v>557.19999999999993</v>
      </c>
      <c r="G1072" s="3" t="s">
        <v>10</v>
      </c>
      <c r="H1072" t="s">
        <v>8</v>
      </c>
      <c r="I1072" s="3" t="s">
        <v>11</v>
      </c>
    </row>
    <row r="1073" spans="1:9">
      <c r="A1073" s="2">
        <v>1000277709</v>
      </c>
      <c r="B1073">
        <v>2425.16</v>
      </c>
      <c r="C1073">
        <f t="shared" si="11"/>
        <v>2490.3599999999997</v>
      </c>
      <c r="D1073">
        <v>2445.06</v>
      </c>
      <c r="G1073" s="3" t="s">
        <v>10</v>
      </c>
      <c r="H1073" t="s">
        <v>8</v>
      </c>
      <c r="I1073" s="3" t="s">
        <v>11</v>
      </c>
    </row>
    <row r="1074" spans="1:9">
      <c r="A1074" s="2">
        <v>1000281931</v>
      </c>
      <c r="B1074">
        <v>4723.2200000000012</v>
      </c>
      <c r="C1074">
        <f t="shared" si="11"/>
        <v>4788.420000000001</v>
      </c>
      <c r="D1074">
        <v>4743.1200000000008</v>
      </c>
      <c r="G1074" s="3" t="s">
        <v>10</v>
      </c>
      <c r="H1074" t="s">
        <v>8</v>
      </c>
      <c r="I1074" s="3" t="s">
        <v>11</v>
      </c>
    </row>
    <row r="1075" spans="1:9">
      <c r="A1075" s="2">
        <v>1000278235</v>
      </c>
      <c r="B1075">
        <v>1784.3299999999997</v>
      </c>
      <c r="C1075">
        <f t="shared" si="11"/>
        <v>1849.5299999999997</v>
      </c>
      <c r="D1075">
        <v>1804.2299999999998</v>
      </c>
      <c r="G1075" s="3" t="s">
        <v>10</v>
      </c>
      <c r="H1075" t="s">
        <v>8</v>
      </c>
      <c r="I1075" s="3" t="s">
        <v>11</v>
      </c>
    </row>
    <row r="1076" spans="1:9">
      <c r="A1076" s="2">
        <v>1000278270</v>
      </c>
      <c r="B1076">
        <v>499.92</v>
      </c>
      <c r="C1076">
        <f t="shared" si="11"/>
        <v>565.12</v>
      </c>
      <c r="D1076">
        <v>519.81999999999994</v>
      </c>
      <c r="G1076" s="3" t="s">
        <v>10</v>
      </c>
      <c r="H1076" t="s">
        <v>8</v>
      </c>
      <c r="I1076" s="3" t="s">
        <v>11</v>
      </c>
    </row>
    <row r="1077" spans="1:9">
      <c r="A1077" s="2">
        <v>1000279343</v>
      </c>
      <c r="B1077">
        <v>512.54000000000008</v>
      </c>
      <c r="C1077">
        <f t="shared" si="11"/>
        <v>577.74000000000012</v>
      </c>
      <c r="D1077">
        <v>532.43999999999994</v>
      </c>
      <c r="G1077" s="3" t="s">
        <v>10</v>
      </c>
      <c r="H1077" t="s">
        <v>8</v>
      </c>
      <c r="I1077" s="3" t="s">
        <v>11</v>
      </c>
    </row>
    <row r="1078" spans="1:9">
      <c r="A1078" s="2">
        <v>1000279314</v>
      </c>
      <c r="B1078">
        <v>625.27</v>
      </c>
      <c r="C1078">
        <f t="shared" si="11"/>
        <v>690.47</v>
      </c>
      <c r="D1078">
        <v>645.16999999999985</v>
      </c>
      <c r="G1078" s="3" t="s">
        <v>10</v>
      </c>
      <c r="H1078" t="s">
        <v>8</v>
      </c>
      <c r="I1078" s="3" t="s">
        <v>11</v>
      </c>
    </row>
    <row r="1079" spans="1:9">
      <c r="A1079" s="2">
        <v>1000284269</v>
      </c>
      <c r="B1079">
        <v>795.12</v>
      </c>
      <c r="C1079">
        <f t="shared" si="11"/>
        <v>860.32</v>
      </c>
      <c r="D1079">
        <v>815.02</v>
      </c>
      <c r="G1079" s="3" t="s">
        <v>10</v>
      </c>
      <c r="H1079" t="s">
        <v>8</v>
      </c>
      <c r="I1079" s="3" t="s">
        <v>11</v>
      </c>
    </row>
    <row r="1080" spans="1:9">
      <c r="A1080" s="2">
        <v>1000284254</v>
      </c>
      <c r="B1080">
        <v>1037.7</v>
      </c>
      <c r="C1080">
        <f t="shared" si="11"/>
        <v>1102.9000000000001</v>
      </c>
      <c r="D1080">
        <v>1057.6000000000001</v>
      </c>
      <c r="G1080" s="3" t="s">
        <v>10</v>
      </c>
      <c r="H1080" t="s">
        <v>8</v>
      </c>
      <c r="I1080" s="3" t="s">
        <v>11</v>
      </c>
    </row>
    <row r="1081" spans="1:9">
      <c r="A1081" s="2">
        <v>1000281527</v>
      </c>
      <c r="B1081">
        <v>4230.29</v>
      </c>
      <c r="C1081">
        <f t="shared" si="11"/>
        <v>4295.49</v>
      </c>
      <c r="D1081">
        <v>4250.1900000000005</v>
      </c>
      <c r="G1081" s="3" t="s">
        <v>10</v>
      </c>
      <c r="H1081" t="s">
        <v>8</v>
      </c>
      <c r="I1081" s="3" t="s">
        <v>11</v>
      </c>
    </row>
    <row r="1082" spans="1:9">
      <c r="A1082" s="2">
        <v>1000283925</v>
      </c>
      <c r="B1082">
        <v>2802.48</v>
      </c>
      <c r="C1082">
        <f t="shared" si="11"/>
        <v>2867.68</v>
      </c>
      <c r="D1082">
        <v>2822.38</v>
      </c>
      <c r="G1082" s="3" t="s">
        <v>10</v>
      </c>
      <c r="H1082" t="s">
        <v>8</v>
      </c>
      <c r="I1082" s="3" t="s">
        <v>11</v>
      </c>
    </row>
    <row r="1083" spans="1:9">
      <c r="A1083" s="2">
        <v>1000281534</v>
      </c>
      <c r="B1083">
        <v>1089.3400000000001</v>
      </c>
      <c r="C1083">
        <f t="shared" si="11"/>
        <v>1154.5400000000002</v>
      </c>
      <c r="D1083">
        <v>1109.24</v>
      </c>
      <c r="G1083" s="3" t="s">
        <v>10</v>
      </c>
      <c r="H1083" t="s">
        <v>8</v>
      </c>
      <c r="I1083" s="3" t="s">
        <v>11</v>
      </c>
    </row>
    <row r="1084" spans="1:9">
      <c r="A1084" s="2">
        <v>1000279338</v>
      </c>
      <c r="B1084">
        <v>645.25</v>
      </c>
      <c r="C1084">
        <f t="shared" si="11"/>
        <v>710.45</v>
      </c>
      <c r="D1084">
        <v>665.14999999999986</v>
      </c>
      <c r="G1084" s="3" t="s">
        <v>10</v>
      </c>
      <c r="H1084" t="s">
        <v>8</v>
      </c>
      <c r="I1084" s="3" t="s">
        <v>11</v>
      </c>
    </row>
    <row r="1085" spans="1:9">
      <c r="A1085" s="2">
        <v>1000281530</v>
      </c>
      <c r="B1085">
        <v>1185.99</v>
      </c>
      <c r="C1085">
        <f t="shared" si="11"/>
        <v>1251.19</v>
      </c>
      <c r="D1085">
        <v>1205.8899999999999</v>
      </c>
      <c r="G1085" s="3" t="s">
        <v>10</v>
      </c>
      <c r="H1085" t="s">
        <v>8</v>
      </c>
      <c r="I1085" s="3" t="s">
        <v>11</v>
      </c>
    </row>
    <row r="1086" spans="1:9">
      <c r="A1086" s="2">
        <v>1000286525</v>
      </c>
      <c r="B1086">
        <v>678.67</v>
      </c>
      <c r="C1086">
        <f t="shared" si="11"/>
        <v>743.87</v>
      </c>
      <c r="D1086">
        <v>698.56999999999982</v>
      </c>
      <c r="G1086" s="3" t="s">
        <v>10</v>
      </c>
      <c r="H1086" t="s">
        <v>8</v>
      </c>
      <c r="I1086" s="3" t="s">
        <v>11</v>
      </c>
    </row>
    <row r="1087" spans="1:9">
      <c r="A1087" s="2">
        <v>1000279307</v>
      </c>
      <c r="B1087">
        <v>690.88</v>
      </c>
      <c r="C1087">
        <f t="shared" si="11"/>
        <v>756.08</v>
      </c>
      <c r="D1087">
        <v>710.77999999999986</v>
      </c>
      <c r="G1087" s="3" t="s">
        <v>10</v>
      </c>
      <c r="H1087" t="s">
        <v>8</v>
      </c>
      <c r="I1087" s="3" t="s">
        <v>11</v>
      </c>
    </row>
    <row r="1088" spans="1:9">
      <c r="A1088" s="2">
        <v>1000276215</v>
      </c>
      <c r="B1088">
        <v>3532.92</v>
      </c>
      <c r="C1088">
        <f t="shared" si="11"/>
        <v>3598.12</v>
      </c>
      <c r="D1088">
        <v>3552.82</v>
      </c>
      <c r="G1088" s="3" t="s">
        <v>10</v>
      </c>
      <c r="H1088" t="s">
        <v>8</v>
      </c>
      <c r="I1088" s="3" t="s">
        <v>11</v>
      </c>
    </row>
    <row r="1089" spans="1:9">
      <c r="A1089" s="2">
        <v>1000282894</v>
      </c>
      <c r="B1089">
        <v>1819.9699999999998</v>
      </c>
      <c r="C1089">
        <f t="shared" si="11"/>
        <v>1885.1699999999998</v>
      </c>
      <c r="D1089">
        <v>1839.87</v>
      </c>
      <c r="G1089" s="3" t="s">
        <v>10</v>
      </c>
      <c r="H1089" t="s">
        <v>8</v>
      </c>
      <c r="I1089" s="3" t="s">
        <v>11</v>
      </c>
    </row>
    <row r="1090" spans="1:9">
      <c r="A1090" s="2">
        <v>1000622471</v>
      </c>
      <c r="B1090">
        <v>643.16</v>
      </c>
      <c r="C1090">
        <f t="shared" si="11"/>
        <v>708.36</v>
      </c>
      <c r="D1090">
        <v>663.05999999999983</v>
      </c>
      <c r="G1090" s="3" t="s">
        <v>10</v>
      </c>
      <c r="H1090" t="s">
        <v>8</v>
      </c>
      <c r="I1090" s="3" t="s">
        <v>11</v>
      </c>
    </row>
    <row r="1091" spans="1:9">
      <c r="A1091" s="2">
        <v>1000288431</v>
      </c>
      <c r="B1091">
        <v>762.16000000000008</v>
      </c>
      <c r="C1091">
        <f t="shared" ref="C1091:C1154" si="12">B1091+65.2</f>
        <v>827.36000000000013</v>
      </c>
      <c r="D1091">
        <v>782.06000000000006</v>
      </c>
      <c r="G1091" s="3" t="s">
        <v>10</v>
      </c>
      <c r="H1091" t="s">
        <v>8</v>
      </c>
      <c r="I1091" s="3" t="s">
        <v>11</v>
      </c>
    </row>
    <row r="1092" spans="1:9">
      <c r="A1092" s="2">
        <v>1000279331</v>
      </c>
      <c r="B1092">
        <v>679.62</v>
      </c>
      <c r="C1092">
        <f t="shared" si="12"/>
        <v>744.82</v>
      </c>
      <c r="D1092">
        <v>699.51999999999987</v>
      </c>
      <c r="G1092" s="3" t="s">
        <v>10</v>
      </c>
      <c r="H1092" t="s">
        <v>8</v>
      </c>
      <c r="I1092" s="3" t="s">
        <v>11</v>
      </c>
    </row>
    <row r="1093" spans="1:9">
      <c r="A1093" s="2">
        <v>1000282755</v>
      </c>
      <c r="B1093">
        <v>1150.18</v>
      </c>
      <c r="C1093">
        <f t="shared" si="12"/>
        <v>1215.3800000000001</v>
      </c>
      <c r="D1093">
        <v>1170.08</v>
      </c>
      <c r="G1093" s="3" t="s">
        <v>10</v>
      </c>
      <c r="H1093" t="s">
        <v>8</v>
      </c>
      <c r="I1093" s="3" t="s">
        <v>11</v>
      </c>
    </row>
    <row r="1094" spans="1:9">
      <c r="A1094" s="2">
        <v>1000285300</v>
      </c>
      <c r="B1094">
        <v>916.9</v>
      </c>
      <c r="C1094">
        <f t="shared" si="12"/>
        <v>982.1</v>
      </c>
      <c r="D1094">
        <v>936.8</v>
      </c>
      <c r="G1094" s="3" t="s">
        <v>10</v>
      </c>
      <c r="H1094" t="s">
        <v>8</v>
      </c>
      <c r="I1094" s="3" t="s">
        <v>11</v>
      </c>
    </row>
    <row r="1095" spans="1:9">
      <c r="A1095" s="2">
        <v>1000285299</v>
      </c>
      <c r="B1095">
        <v>841.45</v>
      </c>
      <c r="C1095">
        <f t="shared" si="12"/>
        <v>906.65000000000009</v>
      </c>
      <c r="D1095">
        <v>861.35</v>
      </c>
      <c r="G1095" s="3" t="s">
        <v>10</v>
      </c>
      <c r="H1095" t="s">
        <v>8</v>
      </c>
      <c r="I1095" s="3" t="s">
        <v>11</v>
      </c>
    </row>
    <row r="1096" spans="1:9">
      <c r="A1096" s="2">
        <v>1000280151</v>
      </c>
      <c r="B1096">
        <v>2978.58</v>
      </c>
      <c r="C1096">
        <f t="shared" si="12"/>
        <v>3043.7799999999997</v>
      </c>
      <c r="D1096">
        <v>2998.48</v>
      </c>
      <c r="G1096" s="3" t="s">
        <v>10</v>
      </c>
      <c r="H1096" t="s">
        <v>8</v>
      </c>
      <c r="I1096" s="3" t="s">
        <v>11</v>
      </c>
    </row>
    <row r="1097" spans="1:9">
      <c r="A1097" s="2">
        <v>1000277497</v>
      </c>
      <c r="B1097">
        <v>597.56000000000006</v>
      </c>
      <c r="C1097">
        <f t="shared" si="12"/>
        <v>662.7600000000001</v>
      </c>
      <c r="D1097">
        <v>617.45999999999992</v>
      </c>
      <c r="G1097" s="3" t="s">
        <v>10</v>
      </c>
      <c r="H1097" t="s">
        <v>8</v>
      </c>
      <c r="I1097" s="3" t="s">
        <v>11</v>
      </c>
    </row>
    <row r="1098" spans="1:9">
      <c r="A1098" s="2">
        <v>1000288169</v>
      </c>
      <c r="B1098">
        <v>1945.5699999999997</v>
      </c>
      <c r="C1098">
        <f t="shared" si="12"/>
        <v>2010.7699999999998</v>
      </c>
      <c r="D1098">
        <v>1965.4699999999998</v>
      </c>
      <c r="G1098" s="3" t="s">
        <v>10</v>
      </c>
      <c r="H1098" t="s">
        <v>8</v>
      </c>
      <c r="I1098" s="3" t="s">
        <v>11</v>
      </c>
    </row>
    <row r="1099" spans="1:9">
      <c r="A1099" s="2">
        <v>1000280174</v>
      </c>
      <c r="B1099">
        <v>1972.7899999999997</v>
      </c>
      <c r="C1099">
        <f t="shared" si="12"/>
        <v>2037.9899999999998</v>
      </c>
      <c r="D1099">
        <v>1992.6899999999998</v>
      </c>
      <c r="G1099" s="3" t="s">
        <v>10</v>
      </c>
      <c r="H1099" t="s">
        <v>8</v>
      </c>
      <c r="I1099" s="3" t="s">
        <v>11</v>
      </c>
    </row>
    <row r="1100" spans="1:9">
      <c r="A1100" s="2">
        <v>1000289185</v>
      </c>
      <c r="B1100">
        <v>1965.1499999999999</v>
      </c>
      <c r="C1100">
        <f t="shared" si="12"/>
        <v>2030.35</v>
      </c>
      <c r="D1100">
        <v>1985.05</v>
      </c>
      <c r="G1100" s="3" t="s">
        <v>10</v>
      </c>
      <c r="H1100" t="s">
        <v>8</v>
      </c>
      <c r="I1100" s="3" t="s">
        <v>11</v>
      </c>
    </row>
    <row r="1101" spans="1:9">
      <c r="A1101" s="2">
        <v>1000279597</v>
      </c>
      <c r="B1101">
        <v>3031.61</v>
      </c>
      <c r="C1101">
        <f t="shared" si="12"/>
        <v>3096.81</v>
      </c>
      <c r="D1101">
        <v>3051.51</v>
      </c>
      <c r="G1101" s="3" t="s">
        <v>10</v>
      </c>
      <c r="H1101" t="s">
        <v>8</v>
      </c>
      <c r="I1101" s="3" t="s">
        <v>11</v>
      </c>
    </row>
    <row r="1102" spans="1:9">
      <c r="A1102" s="2">
        <v>1000277786</v>
      </c>
      <c r="B1102">
        <v>514.47</v>
      </c>
      <c r="C1102">
        <f t="shared" si="12"/>
        <v>579.67000000000007</v>
      </c>
      <c r="D1102">
        <v>534.37</v>
      </c>
      <c r="G1102" s="3" t="s">
        <v>10</v>
      </c>
      <c r="H1102" t="s">
        <v>8</v>
      </c>
      <c r="I1102" s="3" t="s">
        <v>11</v>
      </c>
    </row>
    <row r="1103" spans="1:9">
      <c r="A1103" s="2">
        <v>1000281388</v>
      </c>
      <c r="B1103">
        <v>1411.11</v>
      </c>
      <c r="C1103">
        <f t="shared" si="12"/>
        <v>1476.31</v>
      </c>
      <c r="D1103">
        <v>1431.01</v>
      </c>
      <c r="G1103" s="3" t="s">
        <v>10</v>
      </c>
      <c r="H1103" t="s">
        <v>8</v>
      </c>
      <c r="I1103" s="3" t="s">
        <v>11</v>
      </c>
    </row>
    <row r="1104" spans="1:9">
      <c r="A1104" s="2">
        <v>1000280186</v>
      </c>
      <c r="B1104">
        <v>1452.4799999999998</v>
      </c>
      <c r="C1104">
        <f t="shared" si="12"/>
        <v>1517.6799999999998</v>
      </c>
      <c r="D1104">
        <v>1472.3799999999999</v>
      </c>
      <c r="G1104" s="3" t="s">
        <v>10</v>
      </c>
      <c r="H1104" t="s">
        <v>8</v>
      </c>
      <c r="I1104" s="3" t="s">
        <v>11</v>
      </c>
    </row>
    <row r="1105" spans="1:9">
      <c r="A1105" s="2">
        <v>1000280162</v>
      </c>
      <c r="B1105">
        <v>1681.5699999999997</v>
      </c>
      <c r="C1105">
        <f t="shared" si="12"/>
        <v>1746.7699999999998</v>
      </c>
      <c r="D1105">
        <v>1701.4699999999998</v>
      </c>
      <c r="G1105" s="3" t="s">
        <v>10</v>
      </c>
      <c r="H1105" t="s">
        <v>8</v>
      </c>
      <c r="I1105" s="3" t="s">
        <v>11</v>
      </c>
    </row>
    <row r="1106" spans="1:9">
      <c r="A1106" s="2">
        <v>1000284493</v>
      </c>
      <c r="B1106">
        <v>4437.4000000000005</v>
      </c>
      <c r="C1106">
        <f t="shared" si="12"/>
        <v>4502.6000000000004</v>
      </c>
      <c r="D1106">
        <v>4457.3</v>
      </c>
      <c r="G1106" s="3" t="s">
        <v>10</v>
      </c>
      <c r="H1106" t="s">
        <v>8</v>
      </c>
      <c r="I1106" s="3" t="s">
        <v>11</v>
      </c>
    </row>
    <row r="1107" spans="1:9">
      <c r="A1107" s="2">
        <v>1000280169</v>
      </c>
      <c r="B1107">
        <v>4628.8500000000013</v>
      </c>
      <c r="C1107">
        <f t="shared" si="12"/>
        <v>4694.0500000000011</v>
      </c>
      <c r="D1107">
        <v>4648.7500000000009</v>
      </c>
      <c r="G1107" s="3" t="s">
        <v>10</v>
      </c>
      <c r="H1107" t="s">
        <v>8</v>
      </c>
      <c r="I1107" s="3" t="s">
        <v>11</v>
      </c>
    </row>
    <row r="1108" spans="1:9">
      <c r="A1108" s="2">
        <v>1000280179</v>
      </c>
      <c r="B1108">
        <v>2434.4299999999998</v>
      </c>
      <c r="C1108">
        <f t="shared" si="12"/>
        <v>2499.6299999999997</v>
      </c>
      <c r="D1108">
        <v>2454.33</v>
      </c>
      <c r="G1108" s="3" t="s">
        <v>10</v>
      </c>
      <c r="H1108" t="s">
        <v>8</v>
      </c>
      <c r="I1108" s="3" t="s">
        <v>11</v>
      </c>
    </row>
    <row r="1109" spans="1:9">
      <c r="A1109" s="2">
        <v>1000280181</v>
      </c>
      <c r="B1109">
        <v>1322.59</v>
      </c>
      <c r="C1109">
        <f t="shared" si="12"/>
        <v>1387.79</v>
      </c>
      <c r="D1109">
        <v>1342.49</v>
      </c>
      <c r="G1109" s="3" t="s">
        <v>10</v>
      </c>
      <c r="H1109" t="s">
        <v>8</v>
      </c>
      <c r="I1109" s="3" t="s">
        <v>11</v>
      </c>
    </row>
    <row r="1110" spans="1:9">
      <c r="A1110" s="2">
        <v>1000277784</v>
      </c>
      <c r="B1110">
        <v>1101.76</v>
      </c>
      <c r="C1110">
        <f t="shared" si="12"/>
        <v>1166.96</v>
      </c>
      <c r="D1110">
        <v>1121.6600000000001</v>
      </c>
      <c r="G1110" s="3" t="s">
        <v>10</v>
      </c>
      <c r="H1110" t="s">
        <v>8</v>
      </c>
      <c r="I1110" s="3" t="s">
        <v>11</v>
      </c>
    </row>
    <row r="1111" spans="1:9">
      <c r="A1111" s="2">
        <v>1000288528</v>
      </c>
      <c r="B1111">
        <v>2112.6199999999994</v>
      </c>
      <c r="C1111">
        <f t="shared" si="12"/>
        <v>2177.8199999999993</v>
      </c>
      <c r="D1111">
        <v>2132.52</v>
      </c>
      <c r="G1111" s="3" t="s">
        <v>10</v>
      </c>
      <c r="H1111" t="s">
        <v>8</v>
      </c>
      <c r="I1111" s="3" t="s">
        <v>11</v>
      </c>
    </row>
    <row r="1112" spans="1:9">
      <c r="A1112" s="2">
        <v>1000279672</v>
      </c>
      <c r="B1112">
        <v>3001.89</v>
      </c>
      <c r="C1112">
        <f t="shared" si="12"/>
        <v>3067.0899999999997</v>
      </c>
      <c r="D1112">
        <v>3021.79</v>
      </c>
      <c r="G1112" s="3" t="s">
        <v>10</v>
      </c>
      <c r="H1112" t="s">
        <v>8</v>
      </c>
      <c r="I1112" s="3" t="s">
        <v>11</v>
      </c>
    </row>
    <row r="1113" spans="1:9">
      <c r="A1113" s="2">
        <v>1000279677</v>
      </c>
      <c r="B1113">
        <v>737.99</v>
      </c>
      <c r="C1113">
        <f t="shared" si="12"/>
        <v>803.19</v>
      </c>
      <c r="D1113">
        <v>757.89</v>
      </c>
      <c r="G1113" s="3" t="s">
        <v>10</v>
      </c>
      <c r="H1113" t="s">
        <v>8</v>
      </c>
      <c r="I1113" s="3" t="s">
        <v>11</v>
      </c>
    </row>
    <row r="1114" spans="1:9">
      <c r="A1114" s="2">
        <v>1000284479</v>
      </c>
      <c r="B1114">
        <v>1889.7999999999997</v>
      </c>
      <c r="C1114">
        <f t="shared" si="12"/>
        <v>1954.9999999999998</v>
      </c>
      <c r="D1114">
        <v>1909.6999999999998</v>
      </c>
      <c r="G1114" s="3" t="s">
        <v>10</v>
      </c>
      <c r="H1114" t="s">
        <v>8</v>
      </c>
      <c r="I1114" s="3" t="s">
        <v>11</v>
      </c>
    </row>
    <row r="1115" spans="1:9">
      <c r="A1115" s="2">
        <v>1000280184</v>
      </c>
      <c r="B1115">
        <v>1724.7299999999998</v>
      </c>
      <c r="C1115">
        <f t="shared" si="12"/>
        <v>1789.9299999999998</v>
      </c>
      <c r="D1115">
        <v>1744.6299999999999</v>
      </c>
      <c r="G1115" s="3" t="s">
        <v>10</v>
      </c>
      <c r="H1115" t="s">
        <v>8</v>
      </c>
      <c r="I1115" s="3" t="s">
        <v>11</v>
      </c>
    </row>
    <row r="1116" spans="1:9">
      <c r="A1116" s="2">
        <v>1000281984</v>
      </c>
      <c r="B1116">
        <v>665.58</v>
      </c>
      <c r="C1116">
        <f t="shared" si="12"/>
        <v>730.78000000000009</v>
      </c>
      <c r="D1116">
        <v>685.4799999999999</v>
      </c>
      <c r="G1116" s="3" t="s">
        <v>10</v>
      </c>
      <c r="H1116" t="s">
        <v>8</v>
      </c>
      <c r="I1116" s="3" t="s">
        <v>11</v>
      </c>
    </row>
    <row r="1117" spans="1:9">
      <c r="A1117" s="2">
        <v>1000279667</v>
      </c>
      <c r="B1117">
        <v>763.67000000000007</v>
      </c>
      <c r="C1117">
        <f t="shared" si="12"/>
        <v>828.87000000000012</v>
      </c>
      <c r="D1117">
        <v>783.57</v>
      </c>
      <c r="G1117" s="3" t="s">
        <v>10</v>
      </c>
      <c r="H1117" t="s">
        <v>8</v>
      </c>
      <c r="I1117" s="3" t="s">
        <v>11</v>
      </c>
    </row>
    <row r="1118" spans="1:9">
      <c r="A1118" s="2">
        <v>1000281107</v>
      </c>
      <c r="B1118">
        <v>1904.6399999999999</v>
      </c>
      <c r="C1118">
        <f t="shared" si="12"/>
        <v>1969.84</v>
      </c>
      <c r="D1118">
        <v>1924.54</v>
      </c>
      <c r="G1118" s="3" t="s">
        <v>10</v>
      </c>
      <c r="H1118" t="s">
        <v>8</v>
      </c>
      <c r="I1118" s="3" t="s">
        <v>11</v>
      </c>
    </row>
    <row r="1119" spans="1:9">
      <c r="A1119" s="2">
        <v>1000281165</v>
      </c>
      <c r="B1119">
        <v>518.58000000000004</v>
      </c>
      <c r="C1119">
        <f t="shared" si="12"/>
        <v>583.78000000000009</v>
      </c>
      <c r="D1119">
        <v>538.48</v>
      </c>
      <c r="G1119" s="3" t="s">
        <v>10</v>
      </c>
      <c r="H1119" t="s">
        <v>8</v>
      </c>
      <c r="I1119" s="3" t="s">
        <v>11</v>
      </c>
    </row>
    <row r="1120" spans="1:9">
      <c r="A1120" s="2">
        <v>1000288170</v>
      </c>
      <c r="B1120">
        <v>511.43000000000006</v>
      </c>
      <c r="C1120">
        <f t="shared" si="12"/>
        <v>576.63000000000011</v>
      </c>
      <c r="D1120">
        <v>531.33000000000004</v>
      </c>
      <c r="G1120" s="3" t="s">
        <v>10</v>
      </c>
      <c r="H1120" t="s">
        <v>8</v>
      </c>
      <c r="I1120" s="3" t="s">
        <v>11</v>
      </c>
    </row>
    <row r="1121" spans="1:9">
      <c r="A1121" s="2">
        <v>1000281370</v>
      </c>
      <c r="B1121">
        <v>1565.7999999999997</v>
      </c>
      <c r="C1121">
        <f t="shared" si="12"/>
        <v>1630.9999999999998</v>
      </c>
      <c r="D1121">
        <v>1585.6999999999998</v>
      </c>
      <c r="G1121" s="3" t="s">
        <v>10</v>
      </c>
      <c r="H1121" t="s">
        <v>8</v>
      </c>
      <c r="I1121" s="3" t="s">
        <v>11</v>
      </c>
    </row>
    <row r="1122" spans="1:9">
      <c r="A1122" s="2">
        <v>1000280874</v>
      </c>
      <c r="B1122">
        <v>848.68000000000006</v>
      </c>
      <c r="C1122">
        <f t="shared" si="12"/>
        <v>913.88000000000011</v>
      </c>
      <c r="D1122">
        <v>868.58</v>
      </c>
      <c r="G1122" s="3" t="s">
        <v>10</v>
      </c>
      <c r="H1122" t="s">
        <v>8</v>
      </c>
      <c r="I1122" s="3" t="s">
        <v>11</v>
      </c>
    </row>
    <row r="1123" spans="1:9">
      <c r="A1123" s="2">
        <v>1000280654</v>
      </c>
      <c r="B1123">
        <v>1334.86</v>
      </c>
      <c r="C1123">
        <f t="shared" si="12"/>
        <v>1400.06</v>
      </c>
      <c r="D1123">
        <v>1354.76</v>
      </c>
      <c r="G1123" s="3" t="s">
        <v>10</v>
      </c>
      <c r="H1123" t="s">
        <v>8</v>
      </c>
      <c r="I1123" s="3" t="s">
        <v>11</v>
      </c>
    </row>
    <row r="1124" spans="1:9">
      <c r="A1124" s="2">
        <v>1000280554</v>
      </c>
      <c r="B1124">
        <v>1920.0299999999997</v>
      </c>
      <c r="C1124">
        <f t="shared" si="12"/>
        <v>1985.2299999999998</v>
      </c>
      <c r="D1124">
        <v>1939.9299999999998</v>
      </c>
      <c r="G1124" s="3" t="s">
        <v>10</v>
      </c>
      <c r="H1124" t="s">
        <v>8</v>
      </c>
      <c r="I1124" s="3" t="s">
        <v>11</v>
      </c>
    </row>
    <row r="1125" spans="1:9">
      <c r="A1125" s="2">
        <v>1000283815</v>
      </c>
      <c r="B1125">
        <v>3043.43</v>
      </c>
      <c r="C1125">
        <f t="shared" si="12"/>
        <v>3108.6299999999997</v>
      </c>
      <c r="D1125">
        <v>3063.33</v>
      </c>
      <c r="G1125" s="3" t="s">
        <v>10</v>
      </c>
      <c r="H1125" t="s">
        <v>8</v>
      </c>
      <c r="I1125" s="3" t="s">
        <v>11</v>
      </c>
    </row>
    <row r="1126" spans="1:9">
      <c r="A1126" s="2">
        <v>1000286747</v>
      </c>
      <c r="B1126">
        <v>2276.4199999999996</v>
      </c>
      <c r="C1126">
        <f t="shared" si="12"/>
        <v>2341.6199999999994</v>
      </c>
      <c r="D1126">
        <v>2296.3199999999997</v>
      </c>
      <c r="G1126" s="3" t="s">
        <v>10</v>
      </c>
      <c r="H1126" t="s">
        <v>8</v>
      </c>
      <c r="I1126" s="3" t="s">
        <v>11</v>
      </c>
    </row>
    <row r="1127" spans="1:9">
      <c r="A1127" s="2">
        <v>1000282480</v>
      </c>
      <c r="B1127">
        <v>1147.53</v>
      </c>
      <c r="C1127">
        <f t="shared" si="12"/>
        <v>1212.73</v>
      </c>
      <c r="D1127">
        <v>1167.4299999999998</v>
      </c>
      <c r="G1127" s="3" t="s">
        <v>10</v>
      </c>
      <c r="H1127" t="s">
        <v>8</v>
      </c>
      <c r="I1127" s="3" t="s">
        <v>11</v>
      </c>
    </row>
    <row r="1128" spans="1:9">
      <c r="A1128" s="2">
        <v>1000280581</v>
      </c>
      <c r="B1128">
        <v>3195.66</v>
      </c>
      <c r="C1128">
        <f t="shared" si="12"/>
        <v>3260.8599999999997</v>
      </c>
      <c r="D1128">
        <v>3215.56</v>
      </c>
      <c r="G1128" s="3" t="s">
        <v>10</v>
      </c>
      <c r="H1128" t="s">
        <v>8</v>
      </c>
      <c r="I1128" s="3" t="s">
        <v>11</v>
      </c>
    </row>
    <row r="1129" spans="1:9">
      <c r="A1129" s="2">
        <v>1000282464</v>
      </c>
      <c r="B1129">
        <v>938.85</v>
      </c>
      <c r="C1129">
        <f t="shared" si="12"/>
        <v>1004.0500000000001</v>
      </c>
      <c r="D1129">
        <v>958.75</v>
      </c>
      <c r="G1129" s="3" t="s">
        <v>10</v>
      </c>
      <c r="H1129" t="s">
        <v>8</v>
      </c>
      <c r="I1129" s="3" t="s">
        <v>11</v>
      </c>
    </row>
    <row r="1130" spans="1:9">
      <c r="A1130" s="2">
        <v>1000282458</v>
      </c>
      <c r="B1130">
        <v>1520.9299999999998</v>
      </c>
      <c r="C1130">
        <f t="shared" si="12"/>
        <v>1586.1299999999999</v>
      </c>
      <c r="D1130">
        <v>1540.83</v>
      </c>
      <c r="G1130" s="3" t="s">
        <v>10</v>
      </c>
      <c r="H1130" t="s">
        <v>8</v>
      </c>
      <c r="I1130" s="3" t="s">
        <v>11</v>
      </c>
    </row>
    <row r="1131" spans="1:9">
      <c r="A1131" s="2">
        <v>1000282466</v>
      </c>
      <c r="B1131">
        <v>1091.4100000000001</v>
      </c>
      <c r="C1131">
        <f t="shared" si="12"/>
        <v>1156.6100000000001</v>
      </c>
      <c r="D1131">
        <v>1111.31</v>
      </c>
      <c r="G1131" s="3" t="s">
        <v>10</v>
      </c>
      <c r="H1131" t="s">
        <v>8</v>
      </c>
      <c r="I1131" s="3" t="s">
        <v>11</v>
      </c>
    </row>
    <row r="1132" spans="1:9">
      <c r="A1132" s="2">
        <v>1000280548</v>
      </c>
      <c r="B1132">
        <v>3962.19</v>
      </c>
      <c r="C1132">
        <f t="shared" si="12"/>
        <v>4027.39</v>
      </c>
      <c r="D1132">
        <v>3982.09</v>
      </c>
      <c r="G1132" s="3" t="s">
        <v>10</v>
      </c>
      <c r="H1132" t="s">
        <v>8</v>
      </c>
      <c r="I1132" s="3" t="s">
        <v>11</v>
      </c>
    </row>
    <row r="1133" spans="1:9">
      <c r="A1133" s="2">
        <v>1000280560</v>
      </c>
      <c r="B1133">
        <v>2435.3399999999997</v>
      </c>
      <c r="C1133">
        <f t="shared" si="12"/>
        <v>2500.5399999999995</v>
      </c>
      <c r="D1133">
        <v>2455.2399999999998</v>
      </c>
      <c r="G1133" s="3" t="s">
        <v>10</v>
      </c>
      <c r="H1133" t="s">
        <v>8</v>
      </c>
      <c r="I1133" s="3" t="s">
        <v>11</v>
      </c>
    </row>
    <row r="1134" spans="1:9">
      <c r="A1134" s="2">
        <v>1000288414</v>
      </c>
      <c r="B1134">
        <v>1751.7499999999998</v>
      </c>
      <c r="C1134">
        <f t="shared" si="12"/>
        <v>1816.9499999999998</v>
      </c>
      <c r="D1134">
        <v>1771.6499999999999</v>
      </c>
      <c r="G1134" s="3" t="s">
        <v>10</v>
      </c>
      <c r="H1134" t="s">
        <v>8</v>
      </c>
      <c r="I1134" s="3" t="s">
        <v>11</v>
      </c>
    </row>
    <row r="1135" spans="1:9">
      <c r="A1135" s="2">
        <v>1000280617</v>
      </c>
      <c r="B1135">
        <v>2212.83</v>
      </c>
      <c r="C1135">
        <f t="shared" si="12"/>
        <v>2278.0299999999997</v>
      </c>
      <c r="D1135">
        <v>2232.73</v>
      </c>
      <c r="G1135" s="3" t="s">
        <v>10</v>
      </c>
      <c r="H1135" t="s">
        <v>8</v>
      </c>
      <c r="I1135" s="3" t="s">
        <v>11</v>
      </c>
    </row>
    <row r="1136" spans="1:9">
      <c r="A1136" s="2">
        <v>1000280648</v>
      </c>
      <c r="B1136">
        <v>1337.1</v>
      </c>
      <c r="C1136">
        <f t="shared" si="12"/>
        <v>1402.3</v>
      </c>
      <c r="D1136">
        <v>1357</v>
      </c>
      <c r="G1136" s="3" t="s">
        <v>10</v>
      </c>
      <c r="H1136" t="s">
        <v>8</v>
      </c>
      <c r="I1136" s="3" t="s">
        <v>11</v>
      </c>
    </row>
    <row r="1137" spans="1:9">
      <c r="A1137" s="2">
        <v>1000280591</v>
      </c>
      <c r="B1137">
        <v>3202.91</v>
      </c>
      <c r="C1137">
        <f t="shared" si="12"/>
        <v>3268.1099999999997</v>
      </c>
      <c r="D1137">
        <v>3222.81</v>
      </c>
      <c r="G1137" s="3" t="s">
        <v>10</v>
      </c>
      <c r="H1137" t="s">
        <v>8</v>
      </c>
      <c r="I1137" s="3" t="s">
        <v>11</v>
      </c>
    </row>
    <row r="1138" spans="1:9">
      <c r="A1138" s="2">
        <v>1000281596</v>
      </c>
      <c r="B1138">
        <v>1335.36</v>
      </c>
      <c r="C1138">
        <f t="shared" si="12"/>
        <v>1400.56</v>
      </c>
      <c r="D1138">
        <v>1355.26</v>
      </c>
      <c r="G1138" s="3" t="s">
        <v>10</v>
      </c>
      <c r="H1138" t="s">
        <v>8</v>
      </c>
      <c r="I1138" s="3" t="s">
        <v>11</v>
      </c>
    </row>
    <row r="1139" spans="1:9">
      <c r="A1139" s="2">
        <v>1000281603</v>
      </c>
      <c r="B1139">
        <v>581.16</v>
      </c>
      <c r="C1139">
        <f t="shared" si="12"/>
        <v>646.36</v>
      </c>
      <c r="D1139">
        <v>601.05999999999983</v>
      </c>
      <c r="G1139" s="3" t="s">
        <v>10</v>
      </c>
      <c r="H1139" t="s">
        <v>8</v>
      </c>
      <c r="I1139" s="3" t="s">
        <v>11</v>
      </c>
    </row>
    <row r="1140" spans="1:9">
      <c r="A1140" s="2">
        <v>1000286650</v>
      </c>
      <c r="B1140">
        <v>687.12</v>
      </c>
      <c r="C1140">
        <f t="shared" si="12"/>
        <v>752.32</v>
      </c>
      <c r="D1140">
        <v>707.01999999999987</v>
      </c>
      <c r="G1140" s="3" t="s">
        <v>10</v>
      </c>
      <c r="H1140" t="s">
        <v>8</v>
      </c>
      <c r="I1140" s="3" t="s">
        <v>11</v>
      </c>
    </row>
    <row r="1141" spans="1:9">
      <c r="A1141" s="2">
        <v>1000284089</v>
      </c>
      <c r="B1141">
        <v>1125.8900000000001</v>
      </c>
      <c r="C1141">
        <f t="shared" si="12"/>
        <v>1191.0900000000001</v>
      </c>
      <c r="D1141">
        <v>1145.79</v>
      </c>
      <c r="G1141" s="3" t="s">
        <v>10</v>
      </c>
      <c r="H1141" t="s">
        <v>8</v>
      </c>
      <c r="I1141" s="3" t="s">
        <v>11</v>
      </c>
    </row>
    <row r="1142" spans="1:9">
      <c r="A1142" s="2">
        <v>1000282478</v>
      </c>
      <c r="B1142">
        <v>1441.0199999999998</v>
      </c>
      <c r="C1142">
        <f t="shared" si="12"/>
        <v>1506.2199999999998</v>
      </c>
      <c r="D1142">
        <v>1460.9199999999998</v>
      </c>
      <c r="G1142" s="3" t="s">
        <v>10</v>
      </c>
      <c r="H1142" t="s">
        <v>8</v>
      </c>
      <c r="I1142" s="3" t="s">
        <v>11</v>
      </c>
    </row>
    <row r="1143" spans="1:9">
      <c r="A1143" s="2">
        <v>1000287664</v>
      </c>
      <c r="B1143">
        <v>710.5</v>
      </c>
      <c r="C1143">
        <f t="shared" si="12"/>
        <v>775.7</v>
      </c>
      <c r="D1143">
        <v>730.4</v>
      </c>
      <c r="G1143" s="3" t="s">
        <v>10</v>
      </c>
      <c r="H1143" t="s">
        <v>8</v>
      </c>
      <c r="I1143" s="3" t="s">
        <v>11</v>
      </c>
    </row>
    <row r="1144" spans="1:9">
      <c r="A1144" s="2">
        <v>1000282462</v>
      </c>
      <c r="B1144">
        <v>896</v>
      </c>
      <c r="C1144">
        <f t="shared" si="12"/>
        <v>961.2</v>
      </c>
      <c r="D1144">
        <v>915.9</v>
      </c>
      <c r="G1144" s="3" t="s">
        <v>10</v>
      </c>
      <c r="H1144" t="s">
        <v>8</v>
      </c>
      <c r="I1144" s="3" t="s">
        <v>11</v>
      </c>
    </row>
    <row r="1145" spans="1:9">
      <c r="A1145" s="2">
        <v>1000281220</v>
      </c>
      <c r="B1145">
        <v>1644.1199999999997</v>
      </c>
      <c r="C1145">
        <f t="shared" si="12"/>
        <v>1709.3199999999997</v>
      </c>
      <c r="D1145">
        <v>1664.0199999999998</v>
      </c>
      <c r="G1145" s="3" t="s">
        <v>10</v>
      </c>
      <c r="H1145" t="s">
        <v>8</v>
      </c>
      <c r="I1145" s="3" t="s">
        <v>11</v>
      </c>
    </row>
    <row r="1146" spans="1:9">
      <c r="A1146" s="2">
        <v>1000281197</v>
      </c>
      <c r="B1146">
        <v>2030.6299999999999</v>
      </c>
      <c r="C1146">
        <f t="shared" si="12"/>
        <v>2095.83</v>
      </c>
      <c r="D1146">
        <v>2050.5300000000002</v>
      </c>
      <c r="G1146" s="3" t="s">
        <v>10</v>
      </c>
      <c r="H1146" t="s">
        <v>8</v>
      </c>
      <c r="I1146" s="3" t="s">
        <v>11</v>
      </c>
    </row>
    <row r="1147" spans="1:9">
      <c r="A1147" s="2">
        <v>1000280600</v>
      </c>
      <c r="B1147">
        <v>1459.4399999999998</v>
      </c>
      <c r="C1147">
        <f t="shared" si="12"/>
        <v>1524.6399999999999</v>
      </c>
      <c r="D1147">
        <v>1479.34</v>
      </c>
      <c r="G1147" s="3" t="s">
        <v>10</v>
      </c>
      <c r="H1147" t="s">
        <v>8</v>
      </c>
      <c r="I1147" s="3" t="s">
        <v>11</v>
      </c>
    </row>
    <row r="1148" spans="1:9">
      <c r="A1148" s="2">
        <v>1000280809</v>
      </c>
      <c r="B1148">
        <v>1406.2699999999998</v>
      </c>
      <c r="C1148">
        <f t="shared" si="12"/>
        <v>1471.4699999999998</v>
      </c>
      <c r="D1148">
        <v>1426.1699999999998</v>
      </c>
      <c r="G1148" s="3" t="s">
        <v>10</v>
      </c>
      <c r="H1148" t="s">
        <v>8</v>
      </c>
      <c r="I1148" s="3" t="s">
        <v>11</v>
      </c>
    </row>
    <row r="1149" spans="1:9">
      <c r="A1149" s="2">
        <v>1000287184</v>
      </c>
      <c r="B1149">
        <v>679.45</v>
      </c>
      <c r="C1149">
        <f t="shared" si="12"/>
        <v>744.65000000000009</v>
      </c>
      <c r="D1149">
        <v>699.34999999999991</v>
      </c>
      <c r="G1149" s="3" t="s">
        <v>10</v>
      </c>
      <c r="H1149" t="s">
        <v>8</v>
      </c>
      <c r="I1149" s="3" t="s">
        <v>11</v>
      </c>
    </row>
    <row r="1150" spans="1:9">
      <c r="A1150" s="2">
        <v>1000281212</v>
      </c>
      <c r="B1150">
        <v>3552.79</v>
      </c>
      <c r="C1150">
        <f t="shared" si="12"/>
        <v>3617.99</v>
      </c>
      <c r="D1150">
        <v>3572.69</v>
      </c>
      <c r="G1150" s="3" t="s">
        <v>10</v>
      </c>
      <c r="H1150" t="s">
        <v>8</v>
      </c>
      <c r="I1150" s="3" t="s">
        <v>11</v>
      </c>
    </row>
    <row r="1151" spans="1:9">
      <c r="A1151" s="2">
        <v>1000280625</v>
      </c>
      <c r="B1151">
        <v>1228.57</v>
      </c>
      <c r="C1151">
        <f t="shared" si="12"/>
        <v>1293.77</v>
      </c>
      <c r="D1151">
        <v>1248.47</v>
      </c>
      <c r="G1151" s="3" t="s">
        <v>10</v>
      </c>
      <c r="H1151" t="s">
        <v>8</v>
      </c>
      <c r="I1151" s="3" t="s">
        <v>11</v>
      </c>
    </row>
    <row r="1152" spans="1:9">
      <c r="A1152" s="2">
        <v>1000618494</v>
      </c>
      <c r="B1152">
        <v>591.74</v>
      </c>
      <c r="C1152">
        <f t="shared" si="12"/>
        <v>656.94</v>
      </c>
      <c r="D1152">
        <v>611.63999999999987</v>
      </c>
      <c r="G1152" s="3" t="s">
        <v>10</v>
      </c>
      <c r="H1152" t="s">
        <v>8</v>
      </c>
      <c r="I1152" s="3" t="s">
        <v>11</v>
      </c>
    </row>
    <row r="1153" spans="1:9">
      <c r="A1153" s="2">
        <v>1000281615</v>
      </c>
      <c r="B1153">
        <v>834.86</v>
      </c>
      <c r="C1153">
        <f t="shared" si="12"/>
        <v>900.06000000000006</v>
      </c>
      <c r="D1153">
        <v>854.76</v>
      </c>
      <c r="G1153" s="3" t="s">
        <v>10</v>
      </c>
      <c r="H1153" t="s">
        <v>8</v>
      </c>
      <c r="I1153" s="3" t="s">
        <v>11</v>
      </c>
    </row>
    <row r="1154" spans="1:9">
      <c r="A1154" s="2">
        <v>1000288523</v>
      </c>
      <c r="B1154">
        <v>911.68000000000006</v>
      </c>
      <c r="C1154">
        <f t="shared" si="12"/>
        <v>976.88000000000011</v>
      </c>
      <c r="D1154">
        <v>931.58</v>
      </c>
      <c r="G1154" s="3" t="s">
        <v>10</v>
      </c>
      <c r="H1154" t="s">
        <v>8</v>
      </c>
      <c r="I1154" s="3" t="s">
        <v>11</v>
      </c>
    </row>
    <row r="1155" spans="1:9">
      <c r="A1155" s="2">
        <v>1000282275</v>
      </c>
      <c r="B1155">
        <v>773.94</v>
      </c>
      <c r="C1155">
        <f t="shared" ref="C1155:C1218" si="13">B1155+65.2</f>
        <v>839.1400000000001</v>
      </c>
      <c r="D1155">
        <v>793.84</v>
      </c>
      <c r="G1155" s="3" t="s">
        <v>10</v>
      </c>
      <c r="H1155" t="s">
        <v>8</v>
      </c>
      <c r="I1155" s="3" t="s">
        <v>11</v>
      </c>
    </row>
    <row r="1156" spans="1:9">
      <c r="A1156" s="2">
        <v>1000516010</v>
      </c>
      <c r="B1156">
        <v>2623</v>
      </c>
      <c r="C1156">
        <f t="shared" si="13"/>
        <v>2688.2</v>
      </c>
      <c r="D1156">
        <v>2642.9</v>
      </c>
      <c r="G1156" s="3" t="s">
        <v>10</v>
      </c>
      <c r="H1156" t="s">
        <v>8</v>
      </c>
      <c r="I1156" s="3" t="s">
        <v>11</v>
      </c>
    </row>
    <row r="1157" spans="1:9">
      <c r="A1157" s="2">
        <v>1000516026</v>
      </c>
      <c r="B1157">
        <v>2627</v>
      </c>
      <c r="C1157">
        <f t="shared" si="13"/>
        <v>2692.2</v>
      </c>
      <c r="D1157">
        <v>2646.9</v>
      </c>
      <c r="G1157" s="3" t="s">
        <v>10</v>
      </c>
      <c r="H1157" t="s">
        <v>8</v>
      </c>
      <c r="I1157" s="3" t="s">
        <v>11</v>
      </c>
    </row>
    <row r="1158" spans="1:9">
      <c r="A1158" s="2">
        <v>1000282731</v>
      </c>
      <c r="B1158">
        <v>2197.17</v>
      </c>
      <c r="C1158">
        <f t="shared" si="13"/>
        <v>2262.37</v>
      </c>
      <c r="D1158">
        <v>2217.0700000000002</v>
      </c>
      <c r="G1158" s="3" t="s">
        <v>10</v>
      </c>
      <c r="H1158" t="s">
        <v>8</v>
      </c>
      <c r="I1158" s="3" t="s">
        <v>11</v>
      </c>
    </row>
    <row r="1159" spans="1:9">
      <c r="A1159" s="2">
        <v>1000286646</v>
      </c>
      <c r="B1159">
        <v>611.51</v>
      </c>
      <c r="C1159">
        <f t="shared" si="13"/>
        <v>676.71</v>
      </c>
      <c r="D1159">
        <v>631.40999999999985</v>
      </c>
      <c r="G1159" s="3" t="s">
        <v>10</v>
      </c>
      <c r="H1159" t="s">
        <v>8</v>
      </c>
      <c r="I1159" s="3" t="s">
        <v>11</v>
      </c>
    </row>
    <row r="1160" spans="1:9">
      <c r="A1160" s="2">
        <v>1000285988</v>
      </c>
      <c r="B1160">
        <v>1599.5599999999997</v>
      </c>
      <c r="C1160">
        <f t="shared" si="13"/>
        <v>1664.7599999999998</v>
      </c>
      <c r="D1160">
        <v>1619.4599999999998</v>
      </c>
      <c r="G1160" s="3" t="s">
        <v>10</v>
      </c>
      <c r="H1160" t="s">
        <v>8</v>
      </c>
      <c r="I1160" s="3" t="s">
        <v>11</v>
      </c>
    </row>
    <row r="1161" spans="1:9">
      <c r="A1161" s="2">
        <v>1000282536</v>
      </c>
      <c r="B1161">
        <v>1840.5399999999997</v>
      </c>
      <c r="C1161">
        <f t="shared" si="13"/>
        <v>1905.7399999999998</v>
      </c>
      <c r="D1161">
        <v>1860.4399999999998</v>
      </c>
      <c r="G1161" s="3" t="s">
        <v>10</v>
      </c>
      <c r="H1161" t="s">
        <v>8</v>
      </c>
      <c r="I1161" s="3" t="s">
        <v>11</v>
      </c>
    </row>
    <row r="1162" spans="1:9">
      <c r="A1162" s="2">
        <v>1000282702</v>
      </c>
      <c r="B1162">
        <v>1794.8399999999997</v>
      </c>
      <c r="C1162">
        <f t="shared" si="13"/>
        <v>1860.0399999999997</v>
      </c>
      <c r="D1162">
        <v>1814.7399999999998</v>
      </c>
      <c r="G1162" s="3" t="s">
        <v>10</v>
      </c>
      <c r="H1162" t="s">
        <v>8</v>
      </c>
      <c r="I1162" s="3" t="s">
        <v>11</v>
      </c>
    </row>
    <row r="1163" spans="1:9">
      <c r="A1163" s="2">
        <v>1000282269</v>
      </c>
      <c r="B1163">
        <v>570.28</v>
      </c>
      <c r="C1163">
        <f t="shared" si="13"/>
        <v>635.48</v>
      </c>
      <c r="D1163">
        <v>590.17999999999984</v>
      </c>
      <c r="G1163" s="3" t="s">
        <v>10</v>
      </c>
      <c r="H1163" t="s">
        <v>8</v>
      </c>
      <c r="I1163" s="3" t="s">
        <v>11</v>
      </c>
    </row>
    <row r="1164" spans="1:9">
      <c r="A1164" s="2">
        <v>1000282531</v>
      </c>
      <c r="B1164">
        <v>933.57</v>
      </c>
      <c r="C1164">
        <f t="shared" si="13"/>
        <v>998.7700000000001</v>
      </c>
      <c r="D1164">
        <v>953.47</v>
      </c>
      <c r="G1164" s="3" t="s">
        <v>10</v>
      </c>
      <c r="H1164" t="s">
        <v>8</v>
      </c>
      <c r="I1164" s="3" t="s">
        <v>11</v>
      </c>
    </row>
    <row r="1165" spans="1:9">
      <c r="A1165" s="2">
        <v>1000282539</v>
      </c>
      <c r="B1165">
        <v>2397.9699999999998</v>
      </c>
      <c r="C1165">
        <f t="shared" si="13"/>
        <v>2463.1699999999996</v>
      </c>
      <c r="D1165">
        <v>2417.87</v>
      </c>
      <c r="G1165" s="3" t="s">
        <v>10</v>
      </c>
      <c r="H1165" t="s">
        <v>8</v>
      </c>
      <c r="I1165" s="3" t="s">
        <v>11</v>
      </c>
    </row>
    <row r="1166" spans="1:9">
      <c r="A1166" s="2">
        <v>1000282274</v>
      </c>
      <c r="B1166">
        <v>609.57000000000005</v>
      </c>
      <c r="C1166">
        <f t="shared" si="13"/>
        <v>674.7700000000001</v>
      </c>
      <c r="D1166">
        <v>629.46999999999991</v>
      </c>
      <c r="G1166" s="3" t="s">
        <v>10</v>
      </c>
      <c r="H1166" t="s">
        <v>8</v>
      </c>
      <c r="I1166" s="3" t="s">
        <v>11</v>
      </c>
    </row>
    <row r="1167" spans="1:9">
      <c r="A1167" s="2">
        <v>1000282252</v>
      </c>
      <c r="B1167">
        <v>875.96</v>
      </c>
      <c r="C1167">
        <f t="shared" si="13"/>
        <v>941.16000000000008</v>
      </c>
      <c r="D1167">
        <v>895.86</v>
      </c>
      <c r="G1167" s="3" t="s">
        <v>10</v>
      </c>
      <c r="H1167" t="s">
        <v>8</v>
      </c>
      <c r="I1167" s="3" t="s">
        <v>11</v>
      </c>
    </row>
    <row r="1168" spans="1:9">
      <c r="A1168" s="2">
        <v>1000281786</v>
      </c>
      <c r="B1168">
        <v>851.34</v>
      </c>
      <c r="C1168">
        <f t="shared" si="13"/>
        <v>916.54000000000008</v>
      </c>
      <c r="D1168">
        <v>871.24</v>
      </c>
      <c r="G1168" s="3" t="s">
        <v>10</v>
      </c>
      <c r="H1168" t="s">
        <v>8</v>
      </c>
      <c r="I1168" s="3" t="s">
        <v>11</v>
      </c>
    </row>
    <row r="1169" spans="1:9">
      <c r="A1169" s="2">
        <v>1000282935</v>
      </c>
      <c r="B1169">
        <v>1306.73</v>
      </c>
      <c r="C1169">
        <f t="shared" si="13"/>
        <v>1371.93</v>
      </c>
      <c r="D1169">
        <v>1326.63</v>
      </c>
      <c r="G1169" s="3" t="s">
        <v>10</v>
      </c>
      <c r="H1169" t="s">
        <v>8</v>
      </c>
      <c r="I1169" s="3" t="s">
        <v>11</v>
      </c>
    </row>
    <row r="1170" spans="1:9">
      <c r="A1170" s="2">
        <v>1000282532</v>
      </c>
      <c r="B1170">
        <v>3765.97</v>
      </c>
      <c r="C1170">
        <f t="shared" si="13"/>
        <v>3831.1699999999996</v>
      </c>
      <c r="D1170">
        <v>3785.87</v>
      </c>
      <c r="G1170" s="3" t="s">
        <v>10</v>
      </c>
      <c r="H1170" t="s">
        <v>8</v>
      </c>
      <c r="I1170" s="3" t="s">
        <v>11</v>
      </c>
    </row>
    <row r="1171" spans="1:9">
      <c r="A1171" s="2">
        <v>1000282923</v>
      </c>
      <c r="B1171">
        <v>1166.3599999999999</v>
      </c>
      <c r="C1171">
        <f t="shared" si="13"/>
        <v>1231.56</v>
      </c>
      <c r="D1171">
        <v>1186.26</v>
      </c>
      <c r="G1171" s="3" t="s">
        <v>10</v>
      </c>
      <c r="H1171" t="s">
        <v>8</v>
      </c>
      <c r="I1171" s="3" t="s">
        <v>11</v>
      </c>
    </row>
    <row r="1172" spans="1:9">
      <c r="A1172" s="2">
        <v>1000287894</v>
      </c>
      <c r="B1172">
        <v>490.81</v>
      </c>
      <c r="C1172">
        <f t="shared" si="13"/>
        <v>556.01</v>
      </c>
      <c r="D1172">
        <v>510.71</v>
      </c>
      <c r="G1172" s="3" t="s">
        <v>10</v>
      </c>
      <c r="H1172" t="s">
        <v>8</v>
      </c>
      <c r="I1172" s="3" t="s">
        <v>11</v>
      </c>
    </row>
    <row r="1173" spans="1:9">
      <c r="A1173" s="2">
        <v>1000282722</v>
      </c>
      <c r="B1173">
        <v>1256.6499999999999</v>
      </c>
      <c r="C1173">
        <f t="shared" si="13"/>
        <v>1321.85</v>
      </c>
      <c r="D1173">
        <v>1276.55</v>
      </c>
      <c r="G1173" s="3" t="s">
        <v>10</v>
      </c>
      <c r="H1173" t="s">
        <v>8</v>
      </c>
      <c r="I1173" s="3" t="s">
        <v>11</v>
      </c>
    </row>
    <row r="1174" spans="1:9">
      <c r="A1174" s="2">
        <v>1000286020</v>
      </c>
      <c r="B1174">
        <v>2770.24</v>
      </c>
      <c r="C1174">
        <f t="shared" si="13"/>
        <v>2835.4399999999996</v>
      </c>
      <c r="D1174">
        <v>2790.14</v>
      </c>
      <c r="G1174" s="3" t="s">
        <v>10</v>
      </c>
      <c r="H1174" t="s">
        <v>8</v>
      </c>
      <c r="I1174" s="3" t="s">
        <v>11</v>
      </c>
    </row>
    <row r="1175" spans="1:9">
      <c r="A1175" s="2">
        <v>1000285998</v>
      </c>
      <c r="B1175">
        <v>1702.0799999999997</v>
      </c>
      <c r="C1175">
        <f t="shared" si="13"/>
        <v>1767.2799999999997</v>
      </c>
      <c r="D1175">
        <v>1721.9799999999998</v>
      </c>
      <c r="G1175" s="3" t="s">
        <v>10</v>
      </c>
      <c r="H1175" t="s">
        <v>8</v>
      </c>
      <c r="I1175" s="3" t="s">
        <v>11</v>
      </c>
    </row>
    <row r="1176" spans="1:9">
      <c r="A1176" s="2">
        <v>1000273899</v>
      </c>
      <c r="B1176">
        <v>1448.9999999999998</v>
      </c>
      <c r="C1176">
        <f t="shared" si="13"/>
        <v>1514.1999999999998</v>
      </c>
      <c r="D1176">
        <v>1468.8999999999999</v>
      </c>
      <c r="G1176" s="3" t="s">
        <v>10</v>
      </c>
      <c r="H1176" t="s">
        <v>8</v>
      </c>
      <c r="I1176" s="3" t="s">
        <v>11</v>
      </c>
    </row>
    <row r="1177" spans="1:9">
      <c r="A1177" s="2">
        <v>1000282071</v>
      </c>
      <c r="B1177">
        <v>683.91</v>
      </c>
      <c r="C1177">
        <f t="shared" si="13"/>
        <v>749.11</v>
      </c>
      <c r="D1177">
        <v>703.80999999999983</v>
      </c>
      <c r="G1177" s="3" t="s">
        <v>10</v>
      </c>
      <c r="H1177" t="s">
        <v>8</v>
      </c>
      <c r="I1177" s="3" t="s">
        <v>11</v>
      </c>
    </row>
    <row r="1178" spans="1:9">
      <c r="A1178" s="2">
        <v>1000283004</v>
      </c>
      <c r="B1178">
        <v>515.37</v>
      </c>
      <c r="C1178">
        <f t="shared" si="13"/>
        <v>580.57000000000005</v>
      </c>
      <c r="D1178">
        <v>535.27</v>
      </c>
      <c r="G1178" s="3" t="s">
        <v>10</v>
      </c>
      <c r="H1178" t="s">
        <v>8</v>
      </c>
      <c r="I1178" s="3" t="s">
        <v>11</v>
      </c>
    </row>
    <row r="1179" spans="1:9">
      <c r="A1179" s="2">
        <v>1000273923</v>
      </c>
      <c r="B1179">
        <v>1031.2</v>
      </c>
      <c r="C1179">
        <f t="shared" si="13"/>
        <v>1096.4000000000001</v>
      </c>
      <c r="D1179">
        <v>1051.1000000000001</v>
      </c>
      <c r="G1179" s="3" t="s">
        <v>10</v>
      </c>
      <c r="H1179" t="s">
        <v>8</v>
      </c>
      <c r="I1179" s="3" t="s">
        <v>11</v>
      </c>
    </row>
    <row r="1180" spans="1:9">
      <c r="A1180" s="2">
        <v>1000285592</v>
      </c>
      <c r="B1180">
        <v>2715.78</v>
      </c>
      <c r="C1180">
        <f t="shared" si="13"/>
        <v>2780.98</v>
      </c>
      <c r="D1180">
        <v>2735.6800000000003</v>
      </c>
      <c r="G1180" s="3" t="s">
        <v>10</v>
      </c>
      <c r="H1180" t="s">
        <v>8</v>
      </c>
      <c r="I1180" s="3" t="s">
        <v>11</v>
      </c>
    </row>
    <row r="1181" spans="1:9">
      <c r="A1181" s="2">
        <v>1000273841</v>
      </c>
      <c r="B1181">
        <v>1223.83</v>
      </c>
      <c r="C1181">
        <f t="shared" si="13"/>
        <v>1289.03</v>
      </c>
      <c r="D1181">
        <v>1243.73</v>
      </c>
      <c r="G1181" s="3" t="s">
        <v>10</v>
      </c>
      <c r="H1181" t="s">
        <v>8</v>
      </c>
      <c r="I1181" s="3" t="s">
        <v>11</v>
      </c>
    </row>
    <row r="1182" spans="1:9">
      <c r="A1182" s="2">
        <v>1000285987</v>
      </c>
      <c r="B1182">
        <v>1731.8899999999999</v>
      </c>
      <c r="C1182">
        <f t="shared" si="13"/>
        <v>1797.09</v>
      </c>
      <c r="D1182">
        <v>1751.79</v>
      </c>
      <c r="G1182" s="3" t="s">
        <v>10</v>
      </c>
      <c r="H1182" t="s">
        <v>8</v>
      </c>
      <c r="I1182" s="3" t="s">
        <v>11</v>
      </c>
    </row>
    <row r="1183" spans="1:9">
      <c r="A1183" s="2">
        <v>1000282698</v>
      </c>
      <c r="B1183">
        <v>786.4</v>
      </c>
      <c r="C1183">
        <f t="shared" si="13"/>
        <v>851.6</v>
      </c>
      <c r="D1183">
        <v>806.3</v>
      </c>
      <c r="G1183" s="3" t="s">
        <v>10</v>
      </c>
      <c r="H1183" t="s">
        <v>8</v>
      </c>
      <c r="I1183" s="3" t="s">
        <v>11</v>
      </c>
    </row>
    <row r="1184" spans="1:9">
      <c r="A1184" s="2">
        <v>1000283010</v>
      </c>
      <c r="B1184">
        <v>707.56000000000006</v>
      </c>
      <c r="C1184">
        <f t="shared" si="13"/>
        <v>772.7600000000001</v>
      </c>
      <c r="D1184">
        <v>727.46</v>
      </c>
      <c r="G1184" s="3" t="s">
        <v>10</v>
      </c>
      <c r="H1184" t="s">
        <v>8</v>
      </c>
      <c r="I1184" s="3" t="s">
        <v>11</v>
      </c>
    </row>
    <row r="1185" spans="1:9">
      <c r="A1185" s="2">
        <v>1000286018</v>
      </c>
      <c r="B1185">
        <v>1108.77</v>
      </c>
      <c r="C1185">
        <f t="shared" si="13"/>
        <v>1173.97</v>
      </c>
      <c r="D1185">
        <v>1128.67</v>
      </c>
      <c r="G1185" s="3" t="s">
        <v>10</v>
      </c>
      <c r="H1185" t="s">
        <v>8</v>
      </c>
      <c r="I1185" s="3" t="s">
        <v>11</v>
      </c>
    </row>
    <row r="1186" spans="1:9">
      <c r="A1186" s="2">
        <v>1000282112</v>
      </c>
      <c r="B1186">
        <v>1197.6099999999999</v>
      </c>
      <c r="C1186">
        <f t="shared" si="13"/>
        <v>1262.81</v>
      </c>
      <c r="D1186">
        <v>1217.51</v>
      </c>
      <c r="G1186" s="3" t="s">
        <v>10</v>
      </c>
      <c r="H1186" t="s">
        <v>8</v>
      </c>
      <c r="I1186" s="3" t="s">
        <v>11</v>
      </c>
    </row>
    <row r="1187" spans="1:9">
      <c r="A1187" s="2">
        <v>1000618341</v>
      </c>
      <c r="B1187">
        <v>724.21</v>
      </c>
      <c r="C1187">
        <f t="shared" si="13"/>
        <v>789.41000000000008</v>
      </c>
      <c r="D1187">
        <v>744.11</v>
      </c>
      <c r="G1187" s="3" t="s">
        <v>10</v>
      </c>
      <c r="H1187" t="s">
        <v>8</v>
      </c>
      <c r="I1187" s="3" t="s">
        <v>11</v>
      </c>
    </row>
    <row r="1188" spans="1:9">
      <c r="A1188" s="2">
        <v>1000618373</v>
      </c>
      <c r="B1188">
        <v>631.38</v>
      </c>
      <c r="C1188">
        <f t="shared" si="13"/>
        <v>696.58</v>
      </c>
      <c r="D1188">
        <v>651.27999999999986</v>
      </c>
      <c r="G1188" s="3" t="s">
        <v>10</v>
      </c>
      <c r="H1188" t="s">
        <v>8</v>
      </c>
      <c r="I1188" s="3" t="s">
        <v>11</v>
      </c>
    </row>
    <row r="1189" spans="1:9">
      <c r="A1189" s="2">
        <v>1000283042</v>
      </c>
      <c r="B1189">
        <v>1037.6099999999999</v>
      </c>
      <c r="C1189">
        <f t="shared" si="13"/>
        <v>1102.81</v>
      </c>
      <c r="D1189">
        <v>1057.51</v>
      </c>
      <c r="G1189" s="3" t="s">
        <v>10</v>
      </c>
      <c r="H1189" t="s">
        <v>8</v>
      </c>
      <c r="I1189" s="3" t="s">
        <v>11</v>
      </c>
    </row>
    <row r="1190" spans="1:9">
      <c r="A1190" s="2">
        <v>1000283048</v>
      </c>
      <c r="B1190">
        <v>619.99</v>
      </c>
      <c r="C1190">
        <f t="shared" si="13"/>
        <v>685.19</v>
      </c>
      <c r="D1190">
        <v>639.88999999999987</v>
      </c>
      <c r="G1190" s="3" t="s">
        <v>10</v>
      </c>
      <c r="H1190" t="s">
        <v>8</v>
      </c>
      <c r="I1190" s="3" t="s">
        <v>11</v>
      </c>
    </row>
    <row r="1191" spans="1:9">
      <c r="A1191" s="2">
        <v>1000273428</v>
      </c>
      <c r="B1191">
        <v>712.56000000000006</v>
      </c>
      <c r="C1191">
        <f t="shared" si="13"/>
        <v>777.7600000000001</v>
      </c>
      <c r="D1191">
        <v>732.46</v>
      </c>
      <c r="G1191" s="3" t="s">
        <v>10</v>
      </c>
      <c r="H1191" t="s">
        <v>8</v>
      </c>
      <c r="I1191" s="3" t="s">
        <v>11</v>
      </c>
    </row>
    <row r="1192" spans="1:9">
      <c r="A1192" s="2">
        <v>1000273433</v>
      </c>
      <c r="B1192">
        <v>933.34</v>
      </c>
      <c r="C1192">
        <f t="shared" si="13"/>
        <v>998.54000000000008</v>
      </c>
      <c r="D1192">
        <v>953.24</v>
      </c>
      <c r="G1192" s="3" t="s">
        <v>10</v>
      </c>
      <c r="H1192" t="s">
        <v>8</v>
      </c>
      <c r="I1192" s="3" t="s">
        <v>11</v>
      </c>
    </row>
    <row r="1193" spans="1:9">
      <c r="A1193" s="2">
        <v>1000287812</v>
      </c>
      <c r="B1193">
        <v>2672.77</v>
      </c>
      <c r="C1193">
        <f t="shared" si="13"/>
        <v>2737.97</v>
      </c>
      <c r="D1193">
        <v>2692.67</v>
      </c>
      <c r="G1193" s="3" t="s">
        <v>10</v>
      </c>
      <c r="H1193" t="s">
        <v>8</v>
      </c>
      <c r="I1193" s="3" t="s">
        <v>11</v>
      </c>
    </row>
    <row r="1194" spans="1:9">
      <c r="A1194" s="2">
        <v>1000275049</v>
      </c>
      <c r="B1194">
        <v>2569.14</v>
      </c>
      <c r="C1194">
        <f t="shared" si="13"/>
        <v>2634.3399999999997</v>
      </c>
      <c r="D1194">
        <v>2589.04</v>
      </c>
      <c r="G1194" s="3" t="s">
        <v>10</v>
      </c>
      <c r="H1194" t="s">
        <v>8</v>
      </c>
      <c r="I1194" s="3" t="s">
        <v>11</v>
      </c>
    </row>
    <row r="1195" spans="1:9">
      <c r="A1195" s="2">
        <v>1000275045</v>
      </c>
      <c r="B1195">
        <v>1905.1799999999998</v>
      </c>
      <c r="C1195">
        <f t="shared" si="13"/>
        <v>1970.3799999999999</v>
      </c>
      <c r="D1195">
        <v>1925.08</v>
      </c>
      <c r="G1195" s="3" t="s">
        <v>10</v>
      </c>
      <c r="H1195" t="s">
        <v>8</v>
      </c>
      <c r="I1195" s="3" t="s">
        <v>11</v>
      </c>
    </row>
    <row r="1196" spans="1:9">
      <c r="A1196" s="2">
        <v>1000275723</v>
      </c>
      <c r="B1196">
        <v>3238.88</v>
      </c>
      <c r="C1196">
        <f t="shared" si="13"/>
        <v>3304.08</v>
      </c>
      <c r="D1196">
        <v>3258.78</v>
      </c>
      <c r="G1196" s="3" t="s">
        <v>10</v>
      </c>
      <c r="H1196" t="s">
        <v>8</v>
      </c>
      <c r="I1196" s="3" t="s">
        <v>11</v>
      </c>
    </row>
    <row r="1197" spans="1:9">
      <c r="A1197" s="2">
        <v>1000277534</v>
      </c>
      <c r="B1197">
        <v>2278.48</v>
      </c>
      <c r="C1197">
        <f t="shared" si="13"/>
        <v>2343.6799999999998</v>
      </c>
      <c r="D1197">
        <v>2298.38</v>
      </c>
      <c r="G1197" s="3" t="s">
        <v>10</v>
      </c>
      <c r="H1197" t="s">
        <v>8</v>
      </c>
      <c r="I1197" s="3" t="s">
        <v>11</v>
      </c>
    </row>
    <row r="1198" spans="1:9">
      <c r="A1198" s="2">
        <v>1000277520</v>
      </c>
      <c r="B1198">
        <v>586</v>
      </c>
      <c r="C1198">
        <f t="shared" si="13"/>
        <v>651.20000000000005</v>
      </c>
      <c r="D1198">
        <v>605.89999999999986</v>
      </c>
      <c r="G1198" s="3" t="s">
        <v>10</v>
      </c>
      <c r="H1198" t="s">
        <v>8</v>
      </c>
      <c r="I1198" s="3" t="s">
        <v>11</v>
      </c>
    </row>
    <row r="1199" spans="1:9">
      <c r="A1199" s="2">
        <v>1000285385</v>
      </c>
      <c r="B1199">
        <v>2665.8</v>
      </c>
      <c r="C1199">
        <f t="shared" si="13"/>
        <v>2731</v>
      </c>
      <c r="D1199">
        <v>2685.7000000000003</v>
      </c>
      <c r="G1199" s="3" t="s">
        <v>10</v>
      </c>
      <c r="H1199" t="s">
        <v>8</v>
      </c>
      <c r="I1199" s="3" t="s">
        <v>11</v>
      </c>
    </row>
    <row r="1200" spans="1:9">
      <c r="A1200" s="2">
        <v>1000285146</v>
      </c>
      <c r="B1200">
        <v>1115.3200000000002</v>
      </c>
      <c r="C1200">
        <f t="shared" si="13"/>
        <v>1180.5200000000002</v>
      </c>
      <c r="D1200">
        <v>1135.22</v>
      </c>
      <c r="G1200" s="3" t="s">
        <v>10</v>
      </c>
      <c r="H1200" t="s">
        <v>8</v>
      </c>
      <c r="I1200" s="3" t="s">
        <v>11</v>
      </c>
    </row>
    <row r="1201" spans="1:9">
      <c r="A1201" s="2">
        <v>1000278036</v>
      </c>
      <c r="B1201">
        <v>6557.1600000000008</v>
      </c>
      <c r="C1201">
        <f t="shared" si="13"/>
        <v>6622.3600000000006</v>
      </c>
      <c r="D1201">
        <v>6577.06</v>
      </c>
      <c r="G1201" s="3" t="s">
        <v>10</v>
      </c>
      <c r="H1201" t="s">
        <v>8</v>
      </c>
      <c r="I1201" s="3" t="s">
        <v>11</v>
      </c>
    </row>
    <row r="1202" spans="1:9">
      <c r="A1202" s="2">
        <v>1000278059</v>
      </c>
      <c r="B1202">
        <v>3294.79</v>
      </c>
      <c r="C1202">
        <f t="shared" si="13"/>
        <v>3359.99</v>
      </c>
      <c r="D1202">
        <v>3314.69</v>
      </c>
      <c r="G1202" s="3" t="s">
        <v>10</v>
      </c>
      <c r="H1202" t="s">
        <v>8</v>
      </c>
      <c r="I1202" s="3" t="s">
        <v>11</v>
      </c>
    </row>
    <row r="1203" spans="1:9">
      <c r="A1203" s="2">
        <v>1000278032</v>
      </c>
      <c r="B1203">
        <v>1683.9299999999998</v>
      </c>
      <c r="C1203">
        <f t="shared" si="13"/>
        <v>1749.1299999999999</v>
      </c>
      <c r="D1203">
        <v>1703.83</v>
      </c>
      <c r="G1203" s="3" t="s">
        <v>10</v>
      </c>
      <c r="H1203" t="s">
        <v>8</v>
      </c>
      <c r="I1203" s="3" t="s">
        <v>11</v>
      </c>
    </row>
    <row r="1204" spans="1:9">
      <c r="A1204" s="2">
        <v>1000278114</v>
      </c>
      <c r="B1204">
        <v>1417.2799999999997</v>
      </c>
      <c r="C1204">
        <f t="shared" si="13"/>
        <v>1482.4799999999998</v>
      </c>
      <c r="D1204">
        <v>1437.1799999999998</v>
      </c>
      <c r="G1204" s="3" t="s">
        <v>10</v>
      </c>
      <c r="H1204" t="s">
        <v>8</v>
      </c>
      <c r="I1204" s="3" t="s">
        <v>11</v>
      </c>
    </row>
    <row r="1205" spans="1:9">
      <c r="A1205" s="2">
        <v>1000278622</v>
      </c>
      <c r="B1205">
        <v>1016.49</v>
      </c>
      <c r="C1205">
        <f t="shared" si="13"/>
        <v>1081.69</v>
      </c>
      <c r="D1205">
        <v>1036.3900000000001</v>
      </c>
      <c r="G1205" s="3" t="s">
        <v>10</v>
      </c>
      <c r="H1205" t="s">
        <v>8</v>
      </c>
      <c r="I1205" s="3" t="s">
        <v>11</v>
      </c>
    </row>
    <row r="1206" spans="1:9">
      <c r="A1206" s="2">
        <v>1000285398</v>
      </c>
      <c r="B1206">
        <v>1000</v>
      </c>
      <c r="C1206">
        <f t="shared" si="13"/>
        <v>1065.2</v>
      </c>
      <c r="D1206">
        <v>1019.9</v>
      </c>
      <c r="G1206" s="3" t="s">
        <v>10</v>
      </c>
      <c r="H1206" t="s">
        <v>8</v>
      </c>
      <c r="I1206" s="3" t="s">
        <v>11</v>
      </c>
    </row>
    <row r="1207" spans="1:9">
      <c r="A1207" s="2">
        <v>1000279138</v>
      </c>
      <c r="B1207">
        <v>2633.81</v>
      </c>
      <c r="C1207">
        <f t="shared" si="13"/>
        <v>2699.0099999999998</v>
      </c>
      <c r="D1207">
        <v>2653.71</v>
      </c>
      <c r="G1207" s="3" t="s">
        <v>10</v>
      </c>
      <c r="H1207" t="s">
        <v>8</v>
      </c>
      <c r="I1207" s="3" t="s">
        <v>11</v>
      </c>
    </row>
    <row r="1208" spans="1:9">
      <c r="A1208" s="2">
        <v>1000280053</v>
      </c>
      <c r="B1208">
        <v>2227.0299999999997</v>
      </c>
      <c r="C1208">
        <f t="shared" si="13"/>
        <v>2292.2299999999996</v>
      </c>
      <c r="D1208">
        <v>2246.9300000000003</v>
      </c>
      <c r="G1208" s="3" t="s">
        <v>10</v>
      </c>
      <c r="H1208" t="s">
        <v>8</v>
      </c>
      <c r="I1208" s="3" t="s">
        <v>11</v>
      </c>
    </row>
    <row r="1209" spans="1:9">
      <c r="A1209" s="2">
        <v>1000285663</v>
      </c>
      <c r="B1209">
        <v>1165.05</v>
      </c>
      <c r="C1209">
        <f t="shared" si="13"/>
        <v>1230.25</v>
      </c>
      <c r="D1209">
        <v>1184.9499999999998</v>
      </c>
      <c r="G1209" s="3" t="s">
        <v>10</v>
      </c>
      <c r="H1209" t="s">
        <v>8</v>
      </c>
      <c r="I1209" s="3" t="s">
        <v>11</v>
      </c>
    </row>
    <row r="1210" spans="1:9">
      <c r="A1210" s="2">
        <v>1000285666</v>
      </c>
      <c r="B1210">
        <v>1254.6499999999999</v>
      </c>
      <c r="C1210">
        <f t="shared" si="13"/>
        <v>1319.85</v>
      </c>
      <c r="D1210">
        <v>1274.55</v>
      </c>
      <c r="G1210" s="3" t="s">
        <v>10</v>
      </c>
      <c r="H1210" t="s">
        <v>8</v>
      </c>
      <c r="I1210" s="3" t="s">
        <v>11</v>
      </c>
    </row>
    <row r="1211" spans="1:9">
      <c r="A1211" s="2">
        <v>1000287766</v>
      </c>
      <c r="B1211">
        <v>1404.32</v>
      </c>
      <c r="C1211">
        <f t="shared" si="13"/>
        <v>1469.52</v>
      </c>
      <c r="D1211">
        <v>1424.22</v>
      </c>
      <c r="G1211" s="3" t="s">
        <v>10</v>
      </c>
      <c r="H1211" t="s">
        <v>8</v>
      </c>
      <c r="I1211" s="3" t="s">
        <v>11</v>
      </c>
    </row>
    <row r="1212" spans="1:9">
      <c r="A1212" s="2">
        <v>1000277432</v>
      </c>
      <c r="B1212">
        <v>4635.5000000000009</v>
      </c>
      <c r="C1212">
        <f t="shared" si="13"/>
        <v>4700.7000000000007</v>
      </c>
      <c r="D1212">
        <v>4655.4000000000005</v>
      </c>
      <c r="G1212" s="3" t="s">
        <v>10</v>
      </c>
      <c r="H1212" t="s">
        <v>8</v>
      </c>
      <c r="I1212" s="3" t="s">
        <v>11</v>
      </c>
    </row>
    <row r="1213" spans="1:9">
      <c r="A1213" s="2">
        <v>1000603200</v>
      </c>
      <c r="B1213">
        <v>1057.5899999999999</v>
      </c>
      <c r="C1213">
        <f t="shared" si="13"/>
        <v>1122.79</v>
      </c>
      <c r="D1213">
        <v>1077.49</v>
      </c>
      <c r="G1213" s="3" t="s">
        <v>10</v>
      </c>
      <c r="H1213" t="s">
        <v>8</v>
      </c>
      <c r="I1213" s="3" t="s">
        <v>11</v>
      </c>
    </row>
    <row r="1214" spans="1:9">
      <c r="A1214" s="2">
        <v>1000283108</v>
      </c>
      <c r="B1214">
        <v>2280.66</v>
      </c>
      <c r="C1214">
        <f t="shared" si="13"/>
        <v>2345.8599999999997</v>
      </c>
      <c r="D1214">
        <v>2300.56</v>
      </c>
      <c r="G1214" s="3" t="s">
        <v>10</v>
      </c>
      <c r="H1214" t="s">
        <v>8</v>
      </c>
      <c r="I1214" s="3" t="s">
        <v>11</v>
      </c>
    </row>
    <row r="1215" spans="1:9">
      <c r="A1215" s="2">
        <v>1000279756</v>
      </c>
      <c r="B1215">
        <v>812.16000000000008</v>
      </c>
      <c r="C1215">
        <f t="shared" si="13"/>
        <v>877.36000000000013</v>
      </c>
      <c r="D1215">
        <v>832.06000000000006</v>
      </c>
      <c r="G1215" s="3" t="s">
        <v>10</v>
      </c>
      <c r="H1215" t="s">
        <v>8</v>
      </c>
      <c r="I1215" s="3" t="s">
        <v>11</v>
      </c>
    </row>
    <row r="1216" spans="1:9">
      <c r="A1216" s="2">
        <v>1000285517</v>
      </c>
      <c r="B1216">
        <v>1653.8799999999999</v>
      </c>
      <c r="C1216">
        <f t="shared" si="13"/>
        <v>1719.08</v>
      </c>
      <c r="D1216">
        <v>1673.78</v>
      </c>
      <c r="G1216" s="3" t="s">
        <v>10</v>
      </c>
      <c r="H1216" t="s">
        <v>8</v>
      </c>
      <c r="I1216" s="3" t="s">
        <v>11</v>
      </c>
    </row>
    <row r="1217" spans="1:9">
      <c r="A1217" s="2">
        <v>1000279151</v>
      </c>
      <c r="B1217">
        <v>2654.57</v>
      </c>
      <c r="C1217">
        <f t="shared" si="13"/>
        <v>2719.77</v>
      </c>
      <c r="D1217">
        <v>2674.4700000000003</v>
      </c>
      <c r="G1217" s="3" t="s">
        <v>10</v>
      </c>
      <c r="H1217" t="s">
        <v>8</v>
      </c>
      <c r="I1217" s="3" t="s">
        <v>11</v>
      </c>
    </row>
    <row r="1218" spans="1:9">
      <c r="A1218" s="2">
        <v>1000273848</v>
      </c>
      <c r="B1218">
        <v>1609.9599999999998</v>
      </c>
      <c r="C1218">
        <f t="shared" si="13"/>
        <v>1675.1599999999999</v>
      </c>
      <c r="D1218">
        <v>1629.86</v>
      </c>
      <c r="G1218" s="3" t="s">
        <v>10</v>
      </c>
      <c r="H1218" t="s">
        <v>8</v>
      </c>
      <c r="I1218" s="3" t="s">
        <v>11</v>
      </c>
    </row>
    <row r="1219" spans="1:9">
      <c r="A1219" s="2">
        <v>1000279165</v>
      </c>
      <c r="B1219">
        <v>1266.3499999999999</v>
      </c>
      <c r="C1219">
        <f t="shared" ref="C1219:C1282" si="14">B1219+65.2</f>
        <v>1331.55</v>
      </c>
      <c r="D1219">
        <v>1286.25</v>
      </c>
      <c r="G1219" s="3" t="s">
        <v>10</v>
      </c>
      <c r="H1219" t="s">
        <v>8</v>
      </c>
      <c r="I1219" s="3" t="s">
        <v>11</v>
      </c>
    </row>
    <row r="1220" spans="1:9">
      <c r="A1220" s="2">
        <v>1000279173</v>
      </c>
      <c r="B1220">
        <v>1502.1499999999999</v>
      </c>
      <c r="C1220">
        <f t="shared" si="14"/>
        <v>1567.35</v>
      </c>
      <c r="D1220">
        <v>1522.05</v>
      </c>
      <c r="G1220" s="3" t="s">
        <v>10</v>
      </c>
      <c r="H1220" t="s">
        <v>8</v>
      </c>
      <c r="I1220" s="3" t="s">
        <v>11</v>
      </c>
    </row>
    <row r="1221" spans="1:9">
      <c r="A1221" s="2">
        <v>1000279187</v>
      </c>
      <c r="B1221">
        <v>2738.47</v>
      </c>
      <c r="C1221">
        <f t="shared" si="14"/>
        <v>2803.6699999999996</v>
      </c>
      <c r="D1221">
        <v>2758.37</v>
      </c>
      <c r="G1221" s="3" t="s">
        <v>10</v>
      </c>
      <c r="H1221" t="s">
        <v>8</v>
      </c>
      <c r="I1221" s="3" t="s">
        <v>11</v>
      </c>
    </row>
    <row r="1222" spans="1:9">
      <c r="A1222" s="2">
        <v>1000279199</v>
      </c>
      <c r="B1222">
        <v>3000.65</v>
      </c>
      <c r="C1222">
        <f t="shared" si="14"/>
        <v>3065.85</v>
      </c>
      <c r="D1222">
        <v>3020.55</v>
      </c>
      <c r="G1222" s="3" t="s">
        <v>10</v>
      </c>
      <c r="H1222" t="s">
        <v>8</v>
      </c>
      <c r="I1222" s="3" t="s">
        <v>11</v>
      </c>
    </row>
    <row r="1223" spans="1:9">
      <c r="A1223" s="2">
        <v>1000279390</v>
      </c>
      <c r="B1223">
        <v>2578.59</v>
      </c>
      <c r="C1223">
        <f t="shared" si="14"/>
        <v>2643.79</v>
      </c>
      <c r="D1223">
        <v>2598.4900000000002</v>
      </c>
      <c r="G1223" s="3" t="s">
        <v>10</v>
      </c>
      <c r="H1223" t="s">
        <v>8</v>
      </c>
      <c r="I1223" s="3" t="s">
        <v>11</v>
      </c>
    </row>
    <row r="1224" spans="1:9">
      <c r="A1224" s="2">
        <v>1000288018</v>
      </c>
      <c r="B1224">
        <v>1200.78</v>
      </c>
      <c r="C1224">
        <f t="shared" si="14"/>
        <v>1265.98</v>
      </c>
      <c r="D1224">
        <v>1220.6799999999998</v>
      </c>
      <c r="G1224" s="3" t="s">
        <v>10</v>
      </c>
      <c r="H1224" t="s">
        <v>8</v>
      </c>
      <c r="I1224" s="3" t="s">
        <v>11</v>
      </c>
    </row>
    <row r="1225" spans="1:9">
      <c r="A1225" s="2">
        <v>1000286835</v>
      </c>
      <c r="B1225">
        <v>1016.32</v>
      </c>
      <c r="C1225">
        <f t="shared" si="14"/>
        <v>1081.52</v>
      </c>
      <c r="D1225">
        <v>1036.22</v>
      </c>
      <c r="G1225" s="3" t="s">
        <v>10</v>
      </c>
      <c r="H1225" t="s">
        <v>8</v>
      </c>
      <c r="I1225" s="3" t="s">
        <v>11</v>
      </c>
    </row>
    <row r="1226" spans="1:9">
      <c r="A1226" s="2">
        <v>1000633302</v>
      </c>
      <c r="B1226">
        <v>600.36</v>
      </c>
      <c r="C1226">
        <f t="shared" si="14"/>
        <v>665.56000000000006</v>
      </c>
      <c r="D1226">
        <v>620.25999999999988</v>
      </c>
      <c r="G1226" s="3" t="s">
        <v>10</v>
      </c>
      <c r="H1226" t="s">
        <v>8</v>
      </c>
      <c r="I1226" s="3" t="s">
        <v>11</v>
      </c>
    </row>
    <row r="1227" spans="1:9">
      <c r="A1227" s="2">
        <v>1000281460</v>
      </c>
      <c r="B1227">
        <v>2542.0300000000002</v>
      </c>
      <c r="C1227">
        <f t="shared" si="14"/>
        <v>2607.23</v>
      </c>
      <c r="D1227">
        <v>2561.9300000000003</v>
      </c>
      <c r="G1227" s="3" t="s">
        <v>10</v>
      </c>
      <c r="H1227" t="s">
        <v>8</v>
      </c>
      <c r="I1227" s="3" t="s">
        <v>11</v>
      </c>
    </row>
    <row r="1228" spans="1:9">
      <c r="A1228" s="2">
        <v>1000279196</v>
      </c>
      <c r="B1228">
        <v>2646.23</v>
      </c>
      <c r="C1228">
        <f t="shared" si="14"/>
        <v>2711.43</v>
      </c>
      <c r="D1228">
        <v>2666.13</v>
      </c>
      <c r="G1228" s="3" t="s">
        <v>10</v>
      </c>
      <c r="H1228" t="s">
        <v>8</v>
      </c>
      <c r="I1228" s="3" t="s">
        <v>11</v>
      </c>
    </row>
    <row r="1229" spans="1:9">
      <c r="A1229" s="2">
        <v>1000285787</v>
      </c>
      <c r="B1229">
        <v>3377.9</v>
      </c>
      <c r="C1229">
        <f t="shared" si="14"/>
        <v>3443.1</v>
      </c>
      <c r="D1229">
        <v>3397.8</v>
      </c>
      <c r="G1229" s="3" t="s">
        <v>10</v>
      </c>
      <c r="H1229" t="s">
        <v>8</v>
      </c>
      <c r="I1229" s="3" t="s">
        <v>11</v>
      </c>
    </row>
    <row r="1230" spans="1:9">
      <c r="A1230" s="2">
        <v>1000280245</v>
      </c>
      <c r="B1230">
        <v>1862.7799999999997</v>
      </c>
      <c r="C1230">
        <f t="shared" si="14"/>
        <v>1927.9799999999998</v>
      </c>
      <c r="D1230">
        <v>1882.6799999999998</v>
      </c>
      <c r="G1230" s="3" t="s">
        <v>10</v>
      </c>
      <c r="H1230" t="s">
        <v>8</v>
      </c>
      <c r="I1230" s="3" t="s">
        <v>11</v>
      </c>
    </row>
    <row r="1231" spans="1:9">
      <c r="A1231" s="2">
        <v>1000285784</v>
      </c>
      <c r="B1231">
        <v>3242.23</v>
      </c>
      <c r="C1231">
        <f t="shared" si="14"/>
        <v>3307.43</v>
      </c>
      <c r="D1231">
        <v>3262.13</v>
      </c>
      <c r="G1231" s="3" t="s">
        <v>10</v>
      </c>
      <c r="H1231" t="s">
        <v>8</v>
      </c>
      <c r="I1231" s="3" t="s">
        <v>11</v>
      </c>
    </row>
    <row r="1232" spans="1:9">
      <c r="A1232" s="2">
        <v>1000285767</v>
      </c>
      <c r="B1232">
        <v>2393.52</v>
      </c>
      <c r="C1232">
        <f t="shared" si="14"/>
        <v>2458.7199999999998</v>
      </c>
      <c r="D1232">
        <v>2413.42</v>
      </c>
      <c r="G1232" s="3" t="s">
        <v>10</v>
      </c>
      <c r="H1232" t="s">
        <v>8</v>
      </c>
      <c r="I1232" s="3" t="s">
        <v>11</v>
      </c>
    </row>
    <row r="1233" spans="1:9">
      <c r="A1233" s="2">
        <v>1000284685</v>
      </c>
      <c r="B1233">
        <v>4839.0700000000006</v>
      </c>
      <c r="C1233">
        <f t="shared" si="14"/>
        <v>4904.2700000000004</v>
      </c>
      <c r="D1233">
        <v>4858.97</v>
      </c>
      <c r="G1233" s="3" t="s">
        <v>10</v>
      </c>
      <c r="H1233" t="s">
        <v>8</v>
      </c>
      <c r="I1233" s="3" t="s">
        <v>11</v>
      </c>
    </row>
    <row r="1234" spans="1:9">
      <c r="A1234" s="2">
        <v>1000280256</v>
      </c>
      <c r="B1234">
        <v>3397.76</v>
      </c>
      <c r="C1234">
        <f t="shared" si="14"/>
        <v>3462.96</v>
      </c>
      <c r="D1234">
        <v>3417.6600000000003</v>
      </c>
      <c r="G1234" s="3" t="s">
        <v>10</v>
      </c>
      <c r="H1234" t="s">
        <v>8</v>
      </c>
      <c r="I1234" s="3" t="s">
        <v>11</v>
      </c>
    </row>
    <row r="1235" spans="1:9">
      <c r="A1235" s="2">
        <v>1000280273</v>
      </c>
      <c r="B1235">
        <v>1483.6199999999997</v>
      </c>
      <c r="C1235">
        <f t="shared" si="14"/>
        <v>1548.8199999999997</v>
      </c>
      <c r="D1235">
        <v>1503.5199999999998</v>
      </c>
      <c r="G1235" s="3" t="s">
        <v>10</v>
      </c>
      <c r="H1235" t="s">
        <v>8</v>
      </c>
      <c r="I1235" s="3" t="s">
        <v>11</v>
      </c>
    </row>
    <row r="1236" spans="1:9">
      <c r="A1236" s="2">
        <v>1000285463</v>
      </c>
      <c r="B1236">
        <v>1918.4899999999998</v>
      </c>
      <c r="C1236">
        <f t="shared" si="14"/>
        <v>1983.6899999999998</v>
      </c>
      <c r="D1236">
        <v>1938.3899999999999</v>
      </c>
      <c r="G1236" s="3" t="s">
        <v>10</v>
      </c>
      <c r="H1236" t="s">
        <v>8</v>
      </c>
      <c r="I1236" s="3" t="s">
        <v>11</v>
      </c>
    </row>
    <row r="1237" spans="1:9">
      <c r="A1237" s="2">
        <v>1000280291</v>
      </c>
      <c r="B1237">
        <v>4243.74</v>
      </c>
      <c r="C1237">
        <f t="shared" si="14"/>
        <v>4308.9399999999996</v>
      </c>
      <c r="D1237">
        <v>4263.6400000000003</v>
      </c>
      <c r="G1237" s="3" t="s">
        <v>10</v>
      </c>
      <c r="H1237" t="s">
        <v>8</v>
      </c>
      <c r="I1237" s="3" t="s">
        <v>11</v>
      </c>
    </row>
    <row r="1238" spans="1:9">
      <c r="A1238" s="2">
        <v>1000280234</v>
      </c>
      <c r="B1238">
        <v>5500.0700000000006</v>
      </c>
      <c r="C1238">
        <f t="shared" si="14"/>
        <v>5565.27</v>
      </c>
      <c r="D1238">
        <v>5519.97</v>
      </c>
      <c r="G1238" s="3" t="s">
        <v>10</v>
      </c>
      <c r="H1238" t="s">
        <v>8</v>
      </c>
      <c r="I1238" s="3" t="s">
        <v>11</v>
      </c>
    </row>
    <row r="1239" spans="1:9">
      <c r="A1239" s="2">
        <v>1000285755</v>
      </c>
      <c r="B1239">
        <v>5455.6900000000005</v>
      </c>
      <c r="C1239">
        <f t="shared" si="14"/>
        <v>5520.89</v>
      </c>
      <c r="D1239">
        <v>5475.59</v>
      </c>
      <c r="G1239" s="3" t="s">
        <v>10</v>
      </c>
      <c r="H1239" t="s">
        <v>8</v>
      </c>
      <c r="I1239" s="3" t="s">
        <v>11</v>
      </c>
    </row>
    <row r="1240" spans="1:9">
      <c r="A1240" s="2">
        <v>1000280231</v>
      </c>
      <c r="B1240">
        <v>3987.46</v>
      </c>
      <c r="C1240">
        <f t="shared" si="14"/>
        <v>4052.66</v>
      </c>
      <c r="D1240">
        <v>4007.36</v>
      </c>
      <c r="G1240" s="3" t="s">
        <v>10</v>
      </c>
      <c r="H1240" t="s">
        <v>8</v>
      </c>
      <c r="I1240" s="3" t="s">
        <v>11</v>
      </c>
    </row>
    <row r="1241" spans="1:9">
      <c r="A1241" s="2">
        <v>1000285796</v>
      </c>
      <c r="B1241">
        <v>4440.2100000000009</v>
      </c>
      <c r="C1241">
        <f t="shared" si="14"/>
        <v>4505.4100000000008</v>
      </c>
      <c r="D1241">
        <v>4460.1100000000006</v>
      </c>
      <c r="G1241" s="3" t="s">
        <v>10</v>
      </c>
      <c r="H1241" t="s">
        <v>8</v>
      </c>
      <c r="I1241" s="3" t="s">
        <v>11</v>
      </c>
    </row>
    <row r="1242" spans="1:9">
      <c r="A1242" s="2">
        <v>1000280294</v>
      </c>
      <c r="B1242">
        <v>2708.89</v>
      </c>
      <c r="C1242">
        <f t="shared" si="14"/>
        <v>2774.0899999999997</v>
      </c>
      <c r="D1242">
        <v>2728.79</v>
      </c>
      <c r="G1242" s="3" t="s">
        <v>10</v>
      </c>
      <c r="H1242" t="s">
        <v>8</v>
      </c>
      <c r="I1242" s="3" t="s">
        <v>11</v>
      </c>
    </row>
    <row r="1243" spans="1:9">
      <c r="A1243" s="2">
        <v>1000288274</v>
      </c>
      <c r="B1243">
        <v>3842.05</v>
      </c>
      <c r="C1243">
        <f t="shared" si="14"/>
        <v>3907.25</v>
      </c>
      <c r="D1243">
        <v>3861.9500000000003</v>
      </c>
      <c r="G1243" s="3" t="s">
        <v>10</v>
      </c>
      <c r="H1243" t="s">
        <v>8</v>
      </c>
      <c r="I1243" s="3" t="s">
        <v>11</v>
      </c>
    </row>
    <row r="1244" spans="1:9">
      <c r="A1244" s="2">
        <v>1000285833</v>
      </c>
      <c r="B1244">
        <v>1537.1899999999998</v>
      </c>
      <c r="C1244">
        <f t="shared" si="14"/>
        <v>1602.3899999999999</v>
      </c>
      <c r="D1244">
        <v>1557.09</v>
      </c>
      <c r="G1244" s="3" t="s">
        <v>10</v>
      </c>
      <c r="H1244" t="s">
        <v>8</v>
      </c>
      <c r="I1244" s="3" t="s">
        <v>11</v>
      </c>
    </row>
    <row r="1245" spans="1:9">
      <c r="A1245" s="2">
        <v>1000280997</v>
      </c>
      <c r="B1245">
        <v>1540.2399999999998</v>
      </c>
      <c r="C1245">
        <f t="shared" si="14"/>
        <v>1605.4399999999998</v>
      </c>
      <c r="D1245">
        <v>1560.1399999999999</v>
      </c>
      <c r="G1245" s="3" t="s">
        <v>10</v>
      </c>
      <c r="H1245" t="s">
        <v>8</v>
      </c>
      <c r="I1245" s="3" t="s">
        <v>11</v>
      </c>
    </row>
    <row r="1246" spans="1:9">
      <c r="A1246" s="2">
        <v>1000281008</v>
      </c>
      <c r="B1246">
        <v>866.66000000000008</v>
      </c>
      <c r="C1246">
        <f t="shared" si="14"/>
        <v>931.86000000000013</v>
      </c>
      <c r="D1246">
        <v>886.56000000000006</v>
      </c>
      <c r="G1246" s="3" t="s">
        <v>10</v>
      </c>
      <c r="H1246" t="s">
        <v>8</v>
      </c>
      <c r="I1246" s="3" t="s">
        <v>11</v>
      </c>
    </row>
    <row r="1247" spans="1:9">
      <c r="A1247" s="2">
        <v>1000280928</v>
      </c>
      <c r="B1247">
        <v>1240.81</v>
      </c>
      <c r="C1247">
        <f t="shared" si="14"/>
        <v>1306.01</v>
      </c>
      <c r="D1247">
        <v>1260.71</v>
      </c>
      <c r="G1247" s="3" t="s">
        <v>10</v>
      </c>
      <c r="H1247" t="s">
        <v>8</v>
      </c>
      <c r="I1247" s="3" t="s">
        <v>11</v>
      </c>
    </row>
    <row r="1248" spans="1:9">
      <c r="A1248" s="2">
        <v>1000281858</v>
      </c>
      <c r="B1248">
        <v>1520.9199999999998</v>
      </c>
      <c r="C1248">
        <f t="shared" si="14"/>
        <v>1586.12</v>
      </c>
      <c r="D1248">
        <v>1540.82</v>
      </c>
      <c r="G1248" s="3" t="s">
        <v>10</v>
      </c>
      <c r="H1248" t="s">
        <v>8</v>
      </c>
      <c r="I1248" s="3" t="s">
        <v>11</v>
      </c>
    </row>
    <row r="1249" spans="1:9">
      <c r="A1249" s="2">
        <v>1000281863</v>
      </c>
      <c r="B1249">
        <v>503.08000000000004</v>
      </c>
      <c r="C1249">
        <f t="shared" si="14"/>
        <v>568.28000000000009</v>
      </c>
      <c r="D1249">
        <v>522.98</v>
      </c>
      <c r="G1249" s="3" t="s">
        <v>10</v>
      </c>
      <c r="H1249" t="s">
        <v>8</v>
      </c>
      <c r="I1249" s="3" t="s">
        <v>11</v>
      </c>
    </row>
    <row r="1250" spans="1:9">
      <c r="A1250" s="2">
        <v>1000281850</v>
      </c>
      <c r="B1250">
        <v>1551.9599999999998</v>
      </c>
      <c r="C1250">
        <f t="shared" si="14"/>
        <v>1617.1599999999999</v>
      </c>
      <c r="D1250">
        <v>1571.86</v>
      </c>
      <c r="G1250" s="3" t="s">
        <v>10</v>
      </c>
      <c r="H1250" t="s">
        <v>8</v>
      </c>
      <c r="I1250" s="3" t="s">
        <v>11</v>
      </c>
    </row>
    <row r="1251" spans="1:9">
      <c r="A1251" s="2">
        <v>1000281874</v>
      </c>
      <c r="B1251">
        <v>1652.7999999999997</v>
      </c>
      <c r="C1251">
        <f t="shared" si="14"/>
        <v>1717.9999999999998</v>
      </c>
      <c r="D1251">
        <v>1672.6999999999998</v>
      </c>
      <c r="G1251" s="3" t="s">
        <v>10</v>
      </c>
      <c r="H1251" t="s">
        <v>8</v>
      </c>
      <c r="I1251" s="3" t="s">
        <v>11</v>
      </c>
    </row>
    <row r="1252" spans="1:9">
      <c r="A1252" s="2">
        <v>1000273600</v>
      </c>
      <c r="B1252">
        <v>826.53</v>
      </c>
      <c r="C1252">
        <f t="shared" si="14"/>
        <v>891.73</v>
      </c>
      <c r="D1252">
        <v>846.43</v>
      </c>
      <c r="G1252" s="3" t="s">
        <v>10</v>
      </c>
      <c r="H1252" t="s">
        <v>8</v>
      </c>
      <c r="I1252" s="3" t="s">
        <v>11</v>
      </c>
    </row>
    <row r="1253" spans="1:9">
      <c r="A1253" s="2">
        <v>1000273582</v>
      </c>
      <c r="B1253">
        <v>2135.0799999999995</v>
      </c>
      <c r="C1253">
        <f t="shared" si="14"/>
        <v>2200.2799999999993</v>
      </c>
      <c r="D1253">
        <v>2154.98</v>
      </c>
      <c r="G1253" s="3" t="s">
        <v>10</v>
      </c>
      <c r="H1253" t="s">
        <v>8</v>
      </c>
      <c r="I1253" s="3" t="s">
        <v>11</v>
      </c>
    </row>
    <row r="1254" spans="1:9">
      <c r="A1254" s="2">
        <v>1000282864</v>
      </c>
      <c r="B1254">
        <v>895.85</v>
      </c>
      <c r="C1254">
        <f t="shared" si="14"/>
        <v>961.05000000000007</v>
      </c>
      <c r="D1254">
        <v>915.75</v>
      </c>
      <c r="G1254" s="3" t="s">
        <v>10</v>
      </c>
      <c r="H1254" t="s">
        <v>8</v>
      </c>
      <c r="I1254" s="3" t="s">
        <v>11</v>
      </c>
    </row>
    <row r="1255" spans="1:9">
      <c r="A1255" s="2">
        <v>1000273580</v>
      </c>
      <c r="B1255">
        <v>1418.35</v>
      </c>
      <c r="C1255">
        <f t="shared" si="14"/>
        <v>1483.55</v>
      </c>
      <c r="D1255">
        <v>1438.25</v>
      </c>
      <c r="G1255" s="3" t="s">
        <v>10</v>
      </c>
      <c r="H1255" t="s">
        <v>8</v>
      </c>
      <c r="I1255" s="3" t="s">
        <v>11</v>
      </c>
    </row>
    <row r="1256" spans="1:9">
      <c r="A1256" s="2">
        <v>1000282832</v>
      </c>
      <c r="B1256">
        <v>2794.3</v>
      </c>
      <c r="C1256">
        <f t="shared" si="14"/>
        <v>2859.5</v>
      </c>
      <c r="D1256">
        <v>2814.2000000000003</v>
      </c>
      <c r="G1256" s="3" t="s">
        <v>10</v>
      </c>
      <c r="H1256" t="s">
        <v>8</v>
      </c>
      <c r="I1256" s="3" t="s">
        <v>11</v>
      </c>
    </row>
    <row r="1257" spans="1:9">
      <c r="A1257" s="2">
        <v>1000282840</v>
      </c>
      <c r="B1257">
        <v>1558.6999999999998</v>
      </c>
      <c r="C1257">
        <f t="shared" si="14"/>
        <v>1623.8999999999999</v>
      </c>
      <c r="D1257">
        <v>1578.6</v>
      </c>
      <c r="G1257" s="3" t="s">
        <v>10</v>
      </c>
      <c r="H1257" t="s">
        <v>8</v>
      </c>
      <c r="I1257" s="3" t="s">
        <v>11</v>
      </c>
    </row>
    <row r="1258" spans="1:9">
      <c r="A1258" s="2">
        <v>1000282834</v>
      </c>
      <c r="B1258">
        <v>2544.7399999999998</v>
      </c>
      <c r="C1258">
        <f t="shared" si="14"/>
        <v>2609.9399999999996</v>
      </c>
      <c r="D1258">
        <v>2564.64</v>
      </c>
      <c r="G1258" s="3" t="s">
        <v>10</v>
      </c>
      <c r="H1258" t="s">
        <v>8</v>
      </c>
      <c r="I1258" s="3" t="s">
        <v>11</v>
      </c>
    </row>
    <row r="1259" spans="1:9">
      <c r="A1259" s="2">
        <v>1000282871</v>
      </c>
      <c r="B1259">
        <v>1440.3999999999999</v>
      </c>
      <c r="C1259">
        <f t="shared" si="14"/>
        <v>1505.6</v>
      </c>
      <c r="D1259">
        <v>1460.3</v>
      </c>
      <c r="G1259" s="3" t="s">
        <v>10</v>
      </c>
      <c r="H1259" t="s">
        <v>8</v>
      </c>
      <c r="I1259" s="3" t="s">
        <v>11</v>
      </c>
    </row>
    <row r="1260" spans="1:9">
      <c r="A1260" s="2">
        <v>1000288907</v>
      </c>
      <c r="B1260">
        <v>600.94000000000005</v>
      </c>
      <c r="C1260">
        <f t="shared" si="14"/>
        <v>666.1400000000001</v>
      </c>
      <c r="D1260">
        <v>620.83999999999992</v>
      </c>
      <c r="G1260" s="3" t="s">
        <v>10</v>
      </c>
      <c r="H1260" t="s">
        <v>8</v>
      </c>
      <c r="I1260" s="3" t="s">
        <v>11</v>
      </c>
    </row>
    <row r="1261" spans="1:9">
      <c r="A1261" s="2">
        <v>1000284120</v>
      </c>
      <c r="B1261">
        <v>2869.44</v>
      </c>
      <c r="C1261">
        <f t="shared" si="14"/>
        <v>2934.64</v>
      </c>
      <c r="D1261">
        <v>2889.34</v>
      </c>
      <c r="G1261" s="3" t="s">
        <v>10</v>
      </c>
      <c r="H1261" t="s">
        <v>8</v>
      </c>
      <c r="I1261" s="3" t="s">
        <v>11</v>
      </c>
    </row>
    <row r="1262" spans="1:9">
      <c r="A1262" s="2">
        <v>1000288491</v>
      </c>
      <c r="B1262">
        <v>2075.0399999999995</v>
      </c>
      <c r="C1262">
        <f t="shared" si="14"/>
        <v>2140.2399999999993</v>
      </c>
      <c r="D1262">
        <v>2094.94</v>
      </c>
      <c r="G1262" s="3" t="s">
        <v>10</v>
      </c>
      <c r="H1262" t="s">
        <v>8</v>
      </c>
      <c r="I1262" s="3" t="s">
        <v>11</v>
      </c>
    </row>
    <row r="1263" spans="1:9">
      <c r="A1263" s="2">
        <v>1000286751</v>
      </c>
      <c r="B1263">
        <v>1823.1099999999997</v>
      </c>
      <c r="C1263">
        <f t="shared" si="14"/>
        <v>1888.3099999999997</v>
      </c>
      <c r="D1263">
        <v>1843.0099999999998</v>
      </c>
      <c r="G1263" s="3" t="s">
        <v>10</v>
      </c>
      <c r="H1263" t="s">
        <v>8</v>
      </c>
      <c r="I1263" s="3" t="s">
        <v>11</v>
      </c>
    </row>
    <row r="1264" spans="1:9">
      <c r="A1264" s="2">
        <v>1000284118</v>
      </c>
      <c r="B1264">
        <v>1294.8999999999999</v>
      </c>
      <c r="C1264">
        <f t="shared" si="14"/>
        <v>1360.1</v>
      </c>
      <c r="D1264">
        <v>1314.8</v>
      </c>
      <c r="G1264" s="3" t="s">
        <v>10</v>
      </c>
      <c r="H1264" t="s">
        <v>8</v>
      </c>
      <c r="I1264" s="3" t="s">
        <v>11</v>
      </c>
    </row>
    <row r="1265" spans="1:9">
      <c r="A1265" s="2">
        <v>1000275494</v>
      </c>
      <c r="B1265">
        <v>2438.38</v>
      </c>
      <c r="C1265">
        <f t="shared" si="14"/>
        <v>2503.58</v>
      </c>
      <c r="D1265">
        <v>2458.2800000000002</v>
      </c>
      <c r="G1265" s="3" t="s">
        <v>10</v>
      </c>
      <c r="H1265" t="s">
        <v>8</v>
      </c>
      <c r="I1265" s="3" t="s">
        <v>11</v>
      </c>
    </row>
    <row r="1266" spans="1:9">
      <c r="A1266" s="2">
        <v>1000287096</v>
      </c>
      <c r="B1266">
        <v>1770.1799999999998</v>
      </c>
      <c r="C1266">
        <f t="shared" si="14"/>
        <v>1835.3799999999999</v>
      </c>
      <c r="D1266">
        <v>1790.08</v>
      </c>
      <c r="G1266" s="3" t="s">
        <v>10</v>
      </c>
      <c r="H1266" t="s">
        <v>8</v>
      </c>
      <c r="I1266" s="3" t="s">
        <v>11</v>
      </c>
    </row>
    <row r="1267" spans="1:9">
      <c r="A1267" s="2">
        <v>1000284139</v>
      </c>
      <c r="B1267">
        <v>546.32000000000005</v>
      </c>
      <c r="C1267">
        <f t="shared" si="14"/>
        <v>611.5200000000001</v>
      </c>
      <c r="D1267">
        <v>566.22</v>
      </c>
      <c r="G1267" s="3" t="s">
        <v>10</v>
      </c>
      <c r="H1267" t="s">
        <v>8</v>
      </c>
      <c r="I1267" s="3" t="s">
        <v>11</v>
      </c>
    </row>
    <row r="1268" spans="1:9">
      <c r="A1268" s="2">
        <v>1000275487</v>
      </c>
      <c r="B1268">
        <v>1360.6599999999999</v>
      </c>
      <c r="C1268">
        <f t="shared" si="14"/>
        <v>1425.86</v>
      </c>
      <c r="D1268">
        <v>1380.56</v>
      </c>
      <c r="G1268" s="3" t="s">
        <v>10</v>
      </c>
      <c r="H1268" t="s">
        <v>8</v>
      </c>
      <c r="I1268" s="3" t="s">
        <v>11</v>
      </c>
    </row>
    <row r="1269" spans="1:9">
      <c r="A1269" s="2">
        <v>1000277629</v>
      </c>
      <c r="B1269">
        <v>2269.7199999999998</v>
      </c>
      <c r="C1269">
        <f t="shared" si="14"/>
        <v>2334.9199999999996</v>
      </c>
      <c r="D1269">
        <v>2289.62</v>
      </c>
      <c r="G1269" s="3" t="s">
        <v>10</v>
      </c>
      <c r="H1269" t="s">
        <v>8</v>
      </c>
      <c r="I1269" s="3" t="s">
        <v>11</v>
      </c>
    </row>
    <row r="1270" spans="1:9">
      <c r="A1270" s="2">
        <v>1000277641</v>
      </c>
      <c r="B1270">
        <v>3125.86</v>
      </c>
      <c r="C1270">
        <f t="shared" si="14"/>
        <v>3191.06</v>
      </c>
      <c r="D1270">
        <v>3145.76</v>
      </c>
      <c r="G1270" s="3" t="s">
        <v>10</v>
      </c>
      <c r="H1270" t="s">
        <v>8</v>
      </c>
      <c r="I1270" s="3" t="s">
        <v>11</v>
      </c>
    </row>
    <row r="1271" spans="1:9">
      <c r="A1271" s="2">
        <v>1000285082</v>
      </c>
      <c r="B1271">
        <v>1263.8499999999999</v>
      </c>
      <c r="C1271">
        <f t="shared" si="14"/>
        <v>1329.05</v>
      </c>
      <c r="D1271">
        <v>1283.75</v>
      </c>
      <c r="G1271" s="3" t="s">
        <v>10</v>
      </c>
      <c r="H1271" t="s">
        <v>8</v>
      </c>
      <c r="I1271" s="3" t="s">
        <v>11</v>
      </c>
    </row>
    <row r="1272" spans="1:9">
      <c r="A1272" s="2">
        <v>1000277631</v>
      </c>
      <c r="B1272">
        <v>2364.19</v>
      </c>
      <c r="C1272">
        <f t="shared" si="14"/>
        <v>2429.39</v>
      </c>
      <c r="D1272">
        <v>2384.09</v>
      </c>
      <c r="G1272" s="3" t="s">
        <v>10</v>
      </c>
      <c r="H1272" t="s">
        <v>8</v>
      </c>
      <c r="I1272" s="3" t="s">
        <v>11</v>
      </c>
    </row>
    <row r="1273" spans="1:9">
      <c r="A1273" s="2">
        <v>1000283949</v>
      </c>
      <c r="B1273">
        <v>5744.8600000000006</v>
      </c>
      <c r="C1273">
        <f t="shared" si="14"/>
        <v>5810.06</v>
      </c>
      <c r="D1273">
        <v>5764.76</v>
      </c>
      <c r="G1273" s="3" t="s">
        <v>10</v>
      </c>
      <c r="H1273" t="s">
        <v>8</v>
      </c>
      <c r="I1273" s="3" t="s">
        <v>11</v>
      </c>
    </row>
    <row r="1274" spans="1:9">
      <c r="A1274" s="2">
        <v>1000283966</v>
      </c>
      <c r="B1274">
        <v>3174.39</v>
      </c>
      <c r="C1274">
        <f t="shared" si="14"/>
        <v>3239.5899999999997</v>
      </c>
      <c r="D1274">
        <v>3194.29</v>
      </c>
      <c r="G1274" s="3" t="s">
        <v>10</v>
      </c>
      <c r="H1274" t="s">
        <v>8</v>
      </c>
      <c r="I1274" s="3" t="s">
        <v>11</v>
      </c>
    </row>
    <row r="1275" spans="1:9">
      <c r="A1275" s="2">
        <v>1000283940</v>
      </c>
      <c r="B1275">
        <v>3876.49</v>
      </c>
      <c r="C1275">
        <f t="shared" si="14"/>
        <v>3941.6899999999996</v>
      </c>
      <c r="D1275">
        <v>3896.39</v>
      </c>
      <c r="G1275" s="3" t="s">
        <v>10</v>
      </c>
      <c r="H1275" t="s">
        <v>8</v>
      </c>
      <c r="I1275" s="3" t="s">
        <v>11</v>
      </c>
    </row>
    <row r="1276" spans="1:9">
      <c r="A1276" s="2">
        <v>1000836738</v>
      </c>
      <c r="B1276">
        <v>1451.9999999999998</v>
      </c>
      <c r="C1276">
        <f t="shared" si="14"/>
        <v>1517.1999999999998</v>
      </c>
      <c r="D1276">
        <v>1471.8999999999999</v>
      </c>
      <c r="G1276" s="3" t="s">
        <v>10</v>
      </c>
      <c r="H1276" t="s">
        <v>8</v>
      </c>
      <c r="I1276" s="3" t="s">
        <v>11</v>
      </c>
    </row>
    <row r="1277" spans="1:9">
      <c r="A1277" s="2">
        <v>1000279462</v>
      </c>
      <c r="B1277">
        <v>1251.1199999999999</v>
      </c>
      <c r="C1277">
        <f t="shared" si="14"/>
        <v>1316.32</v>
      </c>
      <c r="D1277">
        <v>1271.02</v>
      </c>
      <c r="G1277" s="3" t="s">
        <v>10</v>
      </c>
      <c r="H1277" t="s">
        <v>8</v>
      </c>
      <c r="I1277" s="3" t="s">
        <v>11</v>
      </c>
    </row>
    <row r="1278" spans="1:9">
      <c r="A1278" s="2">
        <v>1000279491</v>
      </c>
      <c r="B1278">
        <v>1798.8299999999997</v>
      </c>
      <c r="C1278">
        <f t="shared" si="14"/>
        <v>1864.0299999999997</v>
      </c>
      <c r="D1278">
        <v>1818.7299999999998</v>
      </c>
      <c r="G1278" s="3" t="s">
        <v>10</v>
      </c>
      <c r="H1278" t="s">
        <v>8</v>
      </c>
      <c r="I1278" s="3" t="s">
        <v>11</v>
      </c>
    </row>
    <row r="1279" spans="1:9">
      <c r="A1279" s="2">
        <v>1000279500</v>
      </c>
      <c r="B1279">
        <v>930.81000000000006</v>
      </c>
      <c r="C1279">
        <f t="shared" si="14"/>
        <v>996.0100000000001</v>
      </c>
      <c r="D1279">
        <v>950.71</v>
      </c>
      <c r="G1279" s="3" t="s">
        <v>10</v>
      </c>
      <c r="H1279" t="s">
        <v>8</v>
      </c>
      <c r="I1279" s="3" t="s">
        <v>11</v>
      </c>
    </row>
    <row r="1280" spans="1:9">
      <c r="A1280" s="2">
        <v>1000279526</v>
      </c>
      <c r="B1280">
        <v>688.21</v>
      </c>
      <c r="C1280">
        <f t="shared" si="14"/>
        <v>753.41000000000008</v>
      </c>
      <c r="D1280">
        <v>708.1099999999999</v>
      </c>
      <c r="G1280" s="3" t="s">
        <v>10</v>
      </c>
      <c r="H1280" t="s">
        <v>8</v>
      </c>
      <c r="I1280" s="3" t="s">
        <v>11</v>
      </c>
    </row>
    <row r="1281" spans="1:9">
      <c r="A1281" s="2">
        <v>1000279464</v>
      </c>
      <c r="B1281">
        <v>1817.3699999999997</v>
      </c>
      <c r="C1281">
        <f t="shared" si="14"/>
        <v>1882.5699999999997</v>
      </c>
      <c r="D1281">
        <v>1837.2699999999998</v>
      </c>
      <c r="G1281" s="3" t="s">
        <v>10</v>
      </c>
      <c r="H1281" t="s">
        <v>8</v>
      </c>
      <c r="I1281" s="3" t="s">
        <v>11</v>
      </c>
    </row>
    <row r="1282" spans="1:9">
      <c r="A1282" s="2">
        <v>1000279483</v>
      </c>
      <c r="B1282">
        <v>1734.2199999999998</v>
      </c>
      <c r="C1282">
        <f t="shared" si="14"/>
        <v>1799.4199999999998</v>
      </c>
      <c r="D1282">
        <v>1754.12</v>
      </c>
      <c r="G1282" s="3" t="s">
        <v>10</v>
      </c>
      <c r="H1282" t="s">
        <v>8</v>
      </c>
      <c r="I1282" s="3" t="s">
        <v>11</v>
      </c>
    </row>
    <row r="1283" spans="1:9">
      <c r="A1283" s="2">
        <v>1000279499</v>
      </c>
      <c r="B1283">
        <v>1807.7599999999998</v>
      </c>
      <c r="C1283">
        <f t="shared" ref="C1283:C1299" si="15">B1283+65.2</f>
        <v>1872.9599999999998</v>
      </c>
      <c r="D1283">
        <v>1827.6599999999999</v>
      </c>
      <c r="G1283" s="3" t="s">
        <v>10</v>
      </c>
      <c r="H1283" t="s">
        <v>8</v>
      </c>
      <c r="I1283" s="3" t="s">
        <v>11</v>
      </c>
    </row>
    <row r="1284" spans="1:9">
      <c r="A1284" s="2">
        <v>1000289424</v>
      </c>
      <c r="B1284">
        <v>1091.1300000000001</v>
      </c>
      <c r="C1284">
        <f t="shared" si="15"/>
        <v>1156.3300000000002</v>
      </c>
      <c r="D1284">
        <v>1111.03</v>
      </c>
      <c r="G1284" s="3" t="s">
        <v>10</v>
      </c>
      <c r="H1284" t="s">
        <v>8</v>
      </c>
      <c r="I1284" s="3" t="s">
        <v>11</v>
      </c>
    </row>
    <row r="1285" spans="1:9">
      <c r="A1285" s="2">
        <v>1000281083</v>
      </c>
      <c r="B1285">
        <v>495.23</v>
      </c>
      <c r="C1285">
        <f t="shared" si="15"/>
        <v>560.43000000000006</v>
      </c>
      <c r="D1285">
        <v>515.13</v>
      </c>
      <c r="G1285" s="3" t="s">
        <v>10</v>
      </c>
      <c r="H1285" t="s">
        <v>8</v>
      </c>
      <c r="I1285" s="3" t="s">
        <v>11</v>
      </c>
    </row>
    <row r="1286" spans="1:9">
      <c r="A1286" s="2">
        <v>1000289423</v>
      </c>
      <c r="B1286">
        <v>1346.03</v>
      </c>
      <c r="C1286">
        <f t="shared" si="15"/>
        <v>1411.23</v>
      </c>
      <c r="D1286">
        <v>1427.03</v>
      </c>
      <c r="G1286" s="3" t="s">
        <v>10</v>
      </c>
      <c r="H1286" t="s">
        <v>8</v>
      </c>
      <c r="I1286" s="3" t="s">
        <v>11</v>
      </c>
    </row>
    <row r="1287" spans="1:9">
      <c r="A1287" s="4">
        <v>1000285386</v>
      </c>
      <c r="B1287">
        <v>729.79000000000008</v>
      </c>
      <c r="C1287">
        <f t="shared" si="15"/>
        <v>794.99000000000012</v>
      </c>
      <c r="D1287">
        <v>749.88</v>
      </c>
      <c r="G1287" s="3" t="s">
        <v>10</v>
      </c>
      <c r="H1287" t="s">
        <v>8</v>
      </c>
      <c r="I1287" s="3" t="s">
        <v>11</v>
      </c>
    </row>
    <row r="1288" spans="1:9">
      <c r="A1288" s="4">
        <v>1000285387</v>
      </c>
      <c r="B1288">
        <v>858.58</v>
      </c>
      <c r="C1288">
        <f t="shared" si="15"/>
        <v>923.78000000000009</v>
      </c>
      <c r="D1288">
        <v>909.1099999999999</v>
      </c>
      <c r="G1288" s="3" t="s">
        <v>10</v>
      </c>
      <c r="H1288" t="s">
        <v>8</v>
      </c>
      <c r="I1288" s="3" t="s">
        <v>11</v>
      </c>
    </row>
    <row r="1289" spans="1:9">
      <c r="A1289" s="4">
        <v>1000285388</v>
      </c>
      <c r="B1289">
        <v>702.04000000000008</v>
      </c>
      <c r="C1289">
        <f t="shared" si="15"/>
        <v>767.24000000000012</v>
      </c>
      <c r="D1289">
        <v>756.43999999999994</v>
      </c>
      <c r="G1289" s="3" t="s">
        <v>10</v>
      </c>
      <c r="H1289" t="s">
        <v>8</v>
      </c>
      <c r="I1289" s="3" t="s">
        <v>11</v>
      </c>
    </row>
    <row r="1290" spans="1:9">
      <c r="A1290" s="4">
        <v>1000285389</v>
      </c>
      <c r="B1290">
        <v>649.34</v>
      </c>
      <c r="C1290">
        <f t="shared" si="15"/>
        <v>714.54000000000008</v>
      </c>
      <c r="D1290">
        <v>674.04</v>
      </c>
      <c r="G1290" s="3" t="s">
        <v>10</v>
      </c>
      <c r="H1290" t="s">
        <v>8</v>
      </c>
      <c r="I1290" s="3" t="s">
        <v>11</v>
      </c>
    </row>
    <row r="1291" spans="1:9">
      <c r="A1291" s="4">
        <v>1000285391</v>
      </c>
      <c r="B1291">
        <v>785.76</v>
      </c>
      <c r="C1291">
        <f t="shared" si="15"/>
        <v>850.96</v>
      </c>
      <c r="D1291">
        <v>837.39</v>
      </c>
      <c r="G1291" s="3" t="s">
        <v>10</v>
      </c>
      <c r="H1291" t="s">
        <v>8</v>
      </c>
      <c r="I1291" s="3" t="s">
        <v>11</v>
      </c>
    </row>
    <row r="1292" spans="1:9">
      <c r="A1292" s="4">
        <v>1000285392</v>
      </c>
      <c r="B1292">
        <v>1432.2099999999998</v>
      </c>
      <c r="C1292">
        <f t="shared" si="15"/>
        <v>1497.4099999999999</v>
      </c>
      <c r="D1292">
        <v>1447.11</v>
      </c>
      <c r="G1292" s="3" t="s">
        <v>10</v>
      </c>
      <c r="H1292" t="s">
        <v>8</v>
      </c>
      <c r="I1292" s="3" t="s">
        <v>11</v>
      </c>
    </row>
    <row r="1293" spans="1:9">
      <c r="A1293" s="4">
        <v>1000285393</v>
      </c>
      <c r="B1293">
        <v>1022.87</v>
      </c>
      <c r="C1293">
        <f t="shared" si="15"/>
        <v>1088.07</v>
      </c>
      <c r="D1293">
        <v>1063.55</v>
      </c>
      <c r="G1293" s="3" t="s">
        <v>10</v>
      </c>
      <c r="H1293" t="s">
        <v>8</v>
      </c>
      <c r="I1293" s="3" t="s">
        <v>11</v>
      </c>
    </row>
    <row r="1294" spans="1:9">
      <c r="A1294" s="4">
        <v>1000285394</v>
      </c>
      <c r="B1294">
        <v>982.74</v>
      </c>
      <c r="C1294">
        <f t="shared" si="15"/>
        <v>1047.94</v>
      </c>
      <c r="D1294">
        <v>1010.28</v>
      </c>
      <c r="G1294" s="3" t="s">
        <v>10</v>
      </c>
      <c r="H1294" t="s">
        <v>8</v>
      </c>
      <c r="I1294" s="3" t="s">
        <v>11</v>
      </c>
    </row>
    <row r="1295" spans="1:9">
      <c r="A1295" s="4">
        <v>1000285396</v>
      </c>
      <c r="B1295">
        <v>1313</v>
      </c>
      <c r="C1295">
        <f t="shared" si="15"/>
        <v>1378.2</v>
      </c>
      <c r="D1295">
        <v>1384.09</v>
      </c>
      <c r="G1295" s="3" t="s">
        <v>10</v>
      </c>
      <c r="H1295" t="s">
        <v>8</v>
      </c>
      <c r="I1295" s="3" t="s">
        <v>11</v>
      </c>
    </row>
    <row r="1296" spans="1:9">
      <c r="A1296" s="4">
        <v>1000285397</v>
      </c>
      <c r="B1296">
        <v>929.04000000000008</v>
      </c>
      <c r="C1296">
        <f t="shared" si="15"/>
        <v>994.24000000000012</v>
      </c>
      <c r="D1296">
        <v>980.51</v>
      </c>
      <c r="G1296" s="3" t="s">
        <v>10</v>
      </c>
      <c r="H1296" t="s">
        <v>8</v>
      </c>
      <c r="I1296" s="3" t="s">
        <v>11</v>
      </c>
    </row>
    <row r="1297" spans="1:9">
      <c r="A1297" s="4">
        <v>1000625129</v>
      </c>
      <c r="B1297">
        <v>1975.8799999999999</v>
      </c>
      <c r="C1297">
        <f t="shared" si="15"/>
        <v>2041.08</v>
      </c>
      <c r="D1297">
        <v>2007.03</v>
      </c>
      <c r="G1297" s="3" t="s">
        <v>10</v>
      </c>
      <c r="H1297" t="s">
        <v>8</v>
      </c>
      <c r="I1297" s="3" t="s">
        <v>11</v>
      </c>
    </row>
    <row r="1298" spans="1:9">
      <c r="A1298" s="4">
        <v>1000627590</v>
      </c>
      <c r="B1298">
        <v>1845.1499999999999</v>
      </c>
      <c r="C1298">
        <f t="shared" si="15"/>
        <v>1910.35</v>
      </c>
      <c r="D1298">
        <v>1921.83</v>
      </c>
      <c r="G1298" s="3" t="s">
        <v>10</v>
      </c>
      <c r="H1298" t="s">
        <v>8</v>
      </c>
      <c r="I1298" s="3" t="s">
        <v>11</v>
      </c>
    </row>
    <row r="1299" spans="1:9">
      <c r="A1299" s="4">
        <v>1000627638</v>
      </c>
      <c r="B1299">
        <v>798.14</v>
      </c>
      <c r="C1299">
        <f t="shared" si="15"/>
        <v>863.34</v>
      </c>
      <c r="D1299">
        <v>812.53</v>
      </c>
      <c r="G1299" s="3" t="s">
        <v>10</v>
      </c>
      <c r="H1299" t="s">
        <v>8</v>
      </c>
      <c r="I1299" s="3" t="s">
        <v>11</v>
      </c>
    </row>
  </sheetData>
  <dataValidations count="1">
    <dataValidation type="list" sqref="H2:H9993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2025-01-13T02:30:54Z</dcterms:modified>
</cp:coreProperties>
</file>