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<sst xmlns="http://schemas.openxmlformats.org/spreadsheetml/2006/main" count="394" uniqueCount="10">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</sst>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0" fillId="0" borderId="0" xfId="0" applyNumberFormat="1" applyFill="1" applyAlignment="1" applyProtection="1"/>
    <xf numFmtId="0" fontId="2" fillId="0" borderId="4" xfId="0" applyNumberFormat="1" applyFont="1" applyFill="1" applyBorder="1" applyAlignment="1"/>
    <xf numFmtId="0" fontId="2" fillId="0" borderId="5" xfId="0" applyNumberFormat="1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6"/>
  <sheetViews>
    <sheetView tabSelected="1" workbookViewId="0">
      <selection activeCell="A2" sqref="A2:A38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1000684742</v>
      </c>
      <c r="B2" s="4">
        <v>1538.3500000000001</v>
      </c>
      <c r="D2">
        <v>1598.95</v>
      </c>
      <c r="F2" s="5"/>
      <c r="G2" s="7">
        <v>46066</v>
      </c>
      <c r="H2" t="s">
        <v>9</v>
      </c>
      <c r="I2" s="7">
        <v>46080</v>
      </c>
    </row>
    <row r="3" spans="1:9">
      <c r="A3" s="2">
        <v>1000688647</v>
      </c>
      <c r="B3" s="4">
        <v>15935.52</v>
      </c>
      <c r="D3">
        <v>17392.100000000002</v>
      </c>
      <c r="F3" s="5"/>
      <c r="G3" s="7">
        <v>46066</v>
      </c>
      <c r="H3" t="s">
        <v>9</v>
      </c>
      <c r="I3" s="7">
        <v>46080</v>
      </c>
    </row>
    <row r="4" spans="1:9">
      <c r="A4" s="2">
        <v>1000656939</v>
      </c>
      <c r="B4" s="4">
        <v>9706.24</v>
      </c>
      <c r="D4">
        <v>9860.3799999999992</v>
      </c>
      <c r="F4" s="5"/>
      <c r="G4" s="7">
        <v>46066</v>
      </c>
      <c r="H4" t="s">
        <v>9</v>
      </c>
      <c r="I4" s="7">
        <v>46080</v>
      </c>
    </row>
    <row r="5" spans="1:9">
      <c r="A5" s="2">
        <v>1000655923</v>
      </c>
      <c r="B5" s="4">
        <v>9251.99</v>
      </c>
      <c r="D5">
        <v>9733.52</v>
      </c>
      <c r="F5" s="5"/>
      <c r="G5" s="7">
        <v>46066</v>
      </c>
      <c r="H5" t="s">
        <v>9</v>
      </c>
      <c r="I5" s="7">
        <v>46080</v>
      </c>
    </row>
    <row r="6" spans="1:9">
      <c r="A6" s="2">
        <v>1000687904</v>
      </c>
      <c r="B6" s="4">
        <v>5699.97</v>
      </c>
      <c r="D6">
        <v>5869.0700000000006</v>
      </c>
      <c r="F6" s="5"/>
      <c r="G6" s="7">
        <v>46066</v>
      </c>
      <c r="H6" t="s">
        <v>9</v>
      </c>
      <c r="I6" s="7">
        <v>46080</v>
      </c>
    </row>
    <row r="7" spans="1:9">
      <c r="A7" s="2">
        <v>1000689822</v>
      </c>
      <c r="B7" s="4">
        <v>873.2</v>
      </c>
      <c r="D7">
        <v>917.12</v>
      </c>
      <c r="F7" s="5"/>
      <c r="G7" s="7">
        <v>46066</v>
      </c>
      <c r="H7" t="s">
        <v>9</v>
      </c>
      <c r="I7" s="7">
        <v>46080</v>
      </c>
    </row>
    <row r="8" spans="1:9">
      <c r="A8" s="2">
        <v>1000686428</v>
      </c>
      <c r="B8" s="4">
        <v>7702.3</v>
      </c>
      <c r="D8">
        <v>8333.7000000000007</v>
      </c>
      <c r="F8" s="5"/>
      <c r="G8" s="7">
        <v>46066</v>
      </c>
      <c r="H8" t="s">
        <v>9</v>
      </c>
      <c r="I8" s="7">
        <v>46080</v>
      </c>
    </row>
    <row r="9" spans="1:9">
      <c r="A9" s="2">
        <v>1000687486</v>
      </c>
      <c r="B9" s="4">
        <v>1548.1</v>
      </c>
      <c r="D9">
        <v>1625.81</v>
      </c>
      <c r="F9" s="5"/>
      <c r="G9" s="7">
        <v>46066</v>
      </c>
      <c r="H9" t="s">
        <v>9</v>
      </c>
      <c r="I9" s="7">
        <v>46080</v>
      </c>
    </row>
    <row r="10" spans="1:9">
      <c r="A10" s="3">
        <v>1000686328</v>
      </c>
      <c r="B10" s="4">
        <v>4313.17</v>
      </c>
      <c r="D10">
        <v>4972.1899999999996</v>
      </c>
      <c r="F10" s="6"/>
      <c r="G10" s="7">
        <v>46066</v>
      </c>
      <c r="H10" t="s">
        <v>9</v>
      </c>
      <c r="I10" s="7">
        <v>46080</v>
      </c>
    </row>
    <row r="11" spans="1:9">
      <c r="A11" s="2">
        <v>1000655470</v>
      </c>
      <c r="B11" s="4">
        <v>816.72</v>
      </c>
      <c r="D11">
        <v>916.37</v>
      </c>
      <c r="F11" s="5"/>
      <c r="G11" s="7">
        <v>46066</v>
      </c>
      <c r="H11" t="s">
        <v>9</v>
      </c>
      <c r="I11" s="7">
        <v>46080</v>
      </c>
    </row>
    <row r="12" spans="1:9">
      <c r="A12" s="2">
        <v>1000687399</v>
      </c>
      <c r="B12" s="4">
        <v>4250.5099999999993</v>
      </c>
      <c r="D12">
        <v>4413.3999999999996</v>
      </c>
      <c r="F12" s="5"/>
      <c r="G12" s="7">
        <v>46066</v>
      </c>
      <c r="H12" t="s">
        <v>9</v>
      </c>
      <c r="I12" s="7">
        <v>46080</v>
      </c>
    </row>
    <row r="13" spans="1:9">
      <c r="A13" s="2">
        <v>1000656139</v>
      </c>
      <c r="B13" s="4">
        <v>13035.35</v>
      </c>
      <c r="D13">
        <v>14096.17</v>
      </c>
      <c r="F13" s="5"/>
      <c r="G13" s="7">
        <v>46066</v>
      </c>
      <c r="H13" t="s">
        <v>9</v>
      </c>
      <c r="I13" s="7">
        <v>46080</v>
      </c>
    </row>
    <row r="14" spans="1:9">
      <c r="A14" s="2">
        <v>1000690046</v>
      </c>
      <c r="B14" s="4">
        <v>3973.27</v>
      </c>
      <c r="D14">
        <v>4107.84</v>
      </c>
      <c r="F14" s="5"/>
      <c r="G14" s="7">
        <v>46066</v>
      </c>
      <c r="H14" t="s">
        <v>9</v>
      </c>
      <c r="I14" s="7">
        <v>46080</v>
      </c>
    </row>
    <row r="15" spans="1:9">
      <c r="A15" s="2">
        <v>1000689809</v>
      </c>
      <c r="B15" s="4">
        <v>1970.71</v>
      </c>
      <c r="D15">
        <v>2025.01</v>
      </c>
      <c r="F15" s="5"/>
      <c r="G15" s="7">
        <v>46066</v>
      </c>
      <c r="H15" t="s">
        <v>9</v>
      </c>
      <c r="I15" s="7">
        <v>46080</v>
      </c>
    </row>
    <row r="16" spans="1:9">
      <c r="A16" s="2">
        <v>1000689779</v>
      </c>
      <c r="B16" s="4">
        <v>3562.7400000000002</v>
      </c>
      <c r="D16">
        <v>3657.98</v>
      </c>
      <c r="F16" s="5"/>
      <c r="G16" s="7">
        <v>46066</v>
      </c>
      <c r="H16" t="s">
        <v>9</v>
      </c>
      <c r="I16" s="7">
        <v>46080</v>
      </c>
    </row>
    <row r="17" spans="1:9">
      <c r="A17" s="3">
        <v>1000689770</v>
      </c>
      <c r="B17" s="4">
        <v>2934.33</v>
      </c>
      <c r="D17">
        <v>2996.41</v>
      </c>
      <c r="F17" s="6"/>
      <c r="G17" s="7">
        <v>46066</v>
      </c>
      <c r="H17" t="s">
        <v>9</v>
      </c>
      <c r="I17" s="7">
        <v>46080</v>
      </c>
    </row>
    <row r="18" spans="1:9">
      <c r="A18" s="2">
        <v>1000684745</v>
      </c>
      <c r="B18" s="4">
        <v>2633.17</v>
      </c>
      <c r="D18">
        <v>3015.31</v>
      </c>
      <c r="F18" s="5"/>
      <c r="G18" s="7">
        <v>46066</v>
      </c>
      <c r="H18" t="s">
        <v>9</v>
      </c>
      <c r="I18" s="7">
        <v>46080</v>
      </c>
    </row>
    <row r="19" spans="1:9">
      <c r="A19" s="2">
        <v>1000686429</v>
      </c>
      <c r="B19" s="4">
        <v>16478.16</v>
      </c>
      <c r="D19">
        <v>18751.469999999998</v>
      </c>
      <c r="F19" s="5"/>
      <c r="G19" s="7">
        <v>46066</v>
      </c>
      <c r="H19" t="s">
        <v>9</v>
      </c>
      <c r="I19" s="7">
        <v>46080</v>
      </c>
    </row>
    <row r="20" spans="1:9">
      <c r="A20" s="2">
        <v>1000656164</v>
      </c>
      <c r="B20" s="4">
        <v>2527.09</v>
      </c>
      <c r="D20">
        <v>2695.07</v>
      </c>
      <c r="F20" s="5"/>
      <c r="G20" s="7">
        <v>46066</v>
      </c>
      <c r="H20" t="s">
        <v>9</v>
      </c>
      <c r="I20" s="7">
        <v>46080</v>
      </c>
    </row>
    <row r="21" spans="1:9">
      <c r="A21" s="3">
        <v>1000646293</v>
      </c>
      <c r="B21" s="4">
        <v>2266.8200000000002</v>
      </c>
      <c r="D21">
        <v>2333.2200000000003</v>
      </c>
      <c r="F21" s="6"/>
      <c r="G21" s="7">
        <v>46066</v>
      </c>
      <c r="H21" t="s">
        <v>9</v>
      </c>
      <c r="I21" s="7">
        <v>46080</v>
      </c>
    </row>
    <row r="22" spans="1:9">
      <c r="A22" s="2">
        <v>1000689821</v>
      </c>
      <c r="B22" s="4">
        <v>3284.48</v>
      </c>
      <c r="D22">
        <v>3433.6499999999996</v>
      </c>
      <c r="F22" s="5"/>
      <c r="G22" s="7">
        <v>46066</v>
      </c>
      <c r="H22" t="s">
        <v>9</v>
      </c>
      <c r="I22" s="7">
        <v>46080</v>
      </c>
    </row>
    <row r="23" spans="1:9">
      <c r="A23" s="2">
        <v>1000690072</v>
      </c>
      <c r="B23" s="4">
        <v>5153.9799999999996</v>
      </c>
      <c r="D23">
        <v>5226.0599999999995</v>
      </c>
      <c r="F23" s="5"/>
      <c r="G23" s="7">
        <v>46066</v>
      </c>
      <c r="H23" t="s">
        <v>9</v>
      </c>
      <c r="I23" s="7">
        <v>46080</v>
      </c>
    </row>
    <row r="24" spans="1:9">
      <c r="A24" s="2">
        <v>1000650561</v>
      </c>
      <c r="B24" s="4">
        <v>3009.93</v>
      </c>
      <c r="D24">
        <v>3160.2799999999997</v>
      </c>
      <c r="F24" s="5"/>
      <c r="G24" s="7">
        <v>46066</v>
      </c>
      <c r="H24" t="s">
        <v>9</v>
      </c>
      <c r="I24" s="7">
        <v>46080</v>
      </c>
    </row>
    <row r="25" spans="1:9">
      <c r="A25" s="2">
        <v>1000689835</v>
      </c>
      <c r="B25" s="4">
        <v>1378.33</v>
      </c>
      <c r="D25">
        <v>1433.47</v>
      </c>
      <c r="F25" s="5"/>
      <c r="G25" s="7">
        <v>46066</v>
      </c>
      <c r="H25" t="s">
        <v>9</v>
      </c>
      <c r="I25" s="7">
        <v>46080</v>
      </c>
    </row>
    <row r="26" spans="1:9">
      <c r="A26" s="2">
        <v>1000689829</v>
      </c>
      <c r="B26" s="4">
        <v>2066.1</v>
      </c>
      <c r="D26">
        <v>2234.46</v>
      </c>
      <c r="F26" s="5"/>
      <c r="G26" s="7">
        <v>46066</v>
      </c>
      <c r="H26" t="s">
        <v>9</v>
      </c>
      <c r="I26" s="7">
        <v>46080</v>
      </c>
    </row>
    <row r="27" spans="1:9">
      <c r="A27" s="2">
        <v>1000687956</v>
      </c>
      <c r="B27" s="4">
        <v>2581.94</v>
      </c>
      <c r="D27">
        <v>2936.57</v>
      </c>
      <c r="F27" s="5"/>
      <c r="G27" s="7">
        <v>46066</v>
      </c>
      <c r="H27" t="s">
        <v>9</v>
      </c>
      <c r="I27" s="7">
        <v>46080</v>
      </c>
    </row>
    <row r="28" spans="1:9">
      <c r="A28" s="2">
        <v>1000655920</v>
      </c>
      <c r="B28" s="4">
        <v>3746.19</v>
      </c>
      <c r="D28">
        <v>4038.76</v>
      </c>
      <c r="F28" s="5"/>
      <c r="G28" s="7">
        <v>46066</v>
      </c>
      <c r="H28" t="s">
        <v>9</v>
      </c>
      <c r="I28" s="7">
        <v>46080</v>
      </c>
    </row>
    <row r="29" spans="1:9">
      <c r="A29" s="2">
        <v>1000686424</v>
      </c>
      <c r="B29" s="4">
        <v>20408.11</v>
      </c>
      <c r="D29">
        <v>21167.89</v>
      </c>
      <c r="F29" s="5"/>
      <c r="G29" s="7">
        <v>46066</v>
      </c>
      <c r="H29" t="s">
        <v>9</v>
      </c>
      <c r="I29" s="7">
        <v>46080</v>
      </c>
    </row>
    <row r="30" spans="1:9">
      <c r="A30" s="2">
        <v>1000690204</v>
      </c>
      <c r="B30" s="4">
        <v>1255.48</v>
      </c>
      <c r="D30">
        <v>1293.8600000000001</v>
      </c>
      <c r="F30" s="5"/>
      <c r="G30" s="7">
        <v>46066</v>
      </c>
      <c r="H30" t="s">
        <v>9</v>
      </c>
      <c r="I30" s="7">
        <v>46080</v>
      </c>
    </row>
    <row r="31" spans="1:9">
      <c r="A31" s="2">
        <v>1000689794</v>
      </c>
      <c r="B31" s="4">
        <v>2210.84</v>
      </c>
      <c r="D31">
        <v>2315.52</v>
      </c>
      <c r="F31" s="5"/>
      <c r="G31" s="7">
        <v>46066</v>
      </c>
      <c r="H31" t="s">
        <v>9</v>
      </c>
      <c r="I31" s="7">
        <v>46080</v>
      </c>
    </row>
    <row r="32" spans="1:9">
      <c r="A32" s="2">
        <v>1000647609</v>
      </c>
      <c r="B32" s="4">
        <v>13356.34</v>
      </c>
      <c r="D32">
        <v>13614.94</v>
      </c>
      <c r="F32" s="5"/>
      <c r="G32" s="7">
        <v>46066</v>
      </c>
      <c r="H32" t="s">
        <v>9</v>
      </c>
      <c r="I32" s="7">
        <v>46080</v>
      </c>
    </row>
    <row r="33" spans="1:9">
      <c r="A33" s="2">
        <v>1000686814</v>
      </c>
      <c r="B33" s="4">
        <v>14073.150000000001</v>
      </c>
      <c r="D33">
        <v>14689.820000000002</v>
      </c>
      <c r="F33" s="5"/>
      <c r="G33" s="7">
        <v>46066</v>
      </c>
      <c r="H33" t="s">
        <v>9</v>
      </c>
      <c r="I33" s="7">
        <v>46080</v>
      </c>
    </row>
    <row r="34" spans="1:9">
      <c r="A34" s="2">
        <v>1000652208</v>
      </c>
      <c r="B34" s="4">
        <v>11800.54</v>
      </c>
      <c r="D34">
        <v>12448.45</v>
      </c>
      <c r="F34" s="5"/>
      <c r="G34" s="7">
        <v>46066</v>
      </c>
      <c r="H34" t="s">
        <v>9</v>
      </c>
      <c r="I34" s="7">
        <v>46080</v>
      </c>
    </row>
    <row r="35" spans="1:9">
      <c r="A35" s="2">
        <v>1000686421</v>
      </c>
      <c r="B35" s="4">
        <v>5139.0999999999995</v>
      </c>
      <c r="D35">
        <v>5246.07</v>
      </c>
      <c r="F35" s="5"/>
      <c r="G35" s="7">
        <v>46066</v>
      </c>
      <c r="H35" t="s">
        <v>9</v>
      </c>
      <c r="I35" s="7">
        <v>46080</v>
      </c>
    </row>
    <row r="36" spans="1:9">
      <c r="A36" s="2">
        <v>1000687905</v>
      </c>
      <c r="B36" s="4">
        <v>4095.77</v>
      </c>
      <c r="D36">
        <v>4292.33</v>
      </c>
      <c r="F36" s="5"/>
      <c r="G36" s="7">
        <v>46066</v>
      </c>
      <c r="H36" t="s">
        <v>9</v>
      </c>
      <c r="I36" s="7">
        <v>46080</v>
      </c>
    </row>
    <row r="37" spans="1:9">
      <c r="A37" s="2">
        <v>1000686433</v>
      </c>
      <c r="B37" s="4">
        <v>5471.9400000000005</v>
      </c>
      <c r="D37">
        <v>5583.25</v>
      </c>
      <c r="F37" s="5"/>
      <c r="G37" s="7">
        <v>46066</v>
      </c>
      <c r="H37" t="s">
        <v>9</v>
      </c>
      <c r="I37" s="7">
        <v>46080</v>
      </c>
    </row>
    <row r="38" spans="1:9">
      <c r="A38" s="2">
        <v>1000690200</v>
      </c>
      <c r="B38" s="4">
        <v>2784.42</v>
      </c>
      <c r="D38">
        <v>3148.6</v>
      </c>
      <c r="F38" s="5"/>
      <c r="G38" s="7">
        <v>46066</v>
      </c>
      <c r="H38" t="s">
        <v>9</v>
      </c>
      <c r="I38" s="7">
        <v>46080</v>
      </c>
    </row>
    <row r="39" spans="1:9">
      <c r="A39" s="2">
        <v>1000690035</v>
      </c>
      <c r="B39" s="4">
        <v>4447.3100000000004</v>
      </c>
      <c r="D39">
        <v>4598.03</v>
      </c>
      <c r="F39" s="5"/>
      <c r="G39" s="7">
        <v>46066</v>
      </c>
      <c r="H39" t="s">
        <v>9</v>
      </c>
      <c r="I39" s="7">
        <v>46080</v>
      </c>
    </row>
    <row r="40" spans="1:9">
      <c r="A40" s="2">
        <v>1000689797</v>
      </c>
      <c r="B40" s="4">
        <v>1481.66</v>
      </c>
      <c r="D40">
        <v>1564.93</v>
      </c>
      <c r="F40" s="5"/>
      <c r="G40" s="7">
        <v>46066</v>
      </c>
      <c r="H40" t="s">
        <v>9</v>
      </c>
      <c r="I40" s="7">
        <v>46080</v>
      </c>
    </row>
    <row r="41" spans="1:9">
      <c r="A41" s="2">
        <v>1000684744</v>
      </c>
      <c r="B41" s="4">
        <v>4442.0300000000007</v>
      </c>
      <c r="D41">
        <v>4668.1500000000005</v>
      </c>
      <c r="F41" s="5"/>
      <c r="G41" s="7">
        <v>46066</v>
      </c>
      <c r="H41" t="s">
        <v>9</v>
      </c>
      <c r="I41" s="7">
        <v>46080</v>
      </c>
    </row>
    <row r="42" spans="1:9">
      <c r="A42" s="2">
        <v>1000656160</v>
      </c>
      <c r="B42" s="4">
        <v>1037.73</v>
      </c>
      <c r="D42">
        <v>1069.52</v>
      </c>
      <c r="F42" s="5"/>
      <c r="G42" s="7">
        <v>46066</v>
      </c>
      <c r="H42" t="s">
        <v>9</v>
      </c>
      <c r="I42" s="7">
        <v>46080</v>
      </c>
    </row>
    <row r="43" spans="1:9">
      <c r="A43" s="2">
        <v>1000696273</v>
      </c>
      <c r="B43" s="4">
        <v>4327.01</v>
      </c>
      <c r="D43">
        <v>4640.96</v>
      </c>
      <c r="F43" s="5"/>
      <c r="G43" s="7">
        <v>46066</v>
      </c>
      <c r="H43" t="s">
        <v>9</v>
      </c>
      <c r="I43" s="7">
        <v>46080</v>
      </c>
    </row>
    <row r="44" spans="1:9">
      <c r="A44" s="2">
        <v>1000656170</v>
      </c>
      <c r="B44" s="4">
        <v>6264.67</v>
      </c>
      <c r="D44">
        <v>6709.23</v>
      </c>
      <c r="F44" s="5"/>
      <c r="G44" s="7">
        <v>46066</v>
      </c>
      <c r="H44" t="s">
        <v>9</v>
      </c>
      <c r="I44" s="7">
        <v>46080</v>
      </c>
    </row>
    <row r="45" spans="1:9">
      <c r="A45" s="2">
        <v>1000686333</v>
      </c>
      <c r="B45" s="4">
        <v>2434.75</v>
      </c>
      <c r="D45">
        <v>2830.36</v>
      </c>
      <c r="F45" s="5"/>
      <c r="G45" s="7">
        <v>46066</v>
      </c>
      <c r="H45" t="s">
        <v>9</v>
      </c>
      <c r="I45" s="7">
        <v>46080</v>
      </c>
    </row>
    <row r="46" spans="1:9">
      <c r="A46" s="2">
        <v>1000687492</v>
      </c>
      <c r="B46" s="4">
        <v>2327.35</v>
      </c>
      <c r="D46">
        <v>2538.4900000000002</v>
      </c>
      <c r="F46" s="5"/>
      <c r="G46" s="7">
        <v>46066</v>
      </c>
      <c r="H46" t="s">
        <v>9</v>
      </c>
      <c r="I46" s="7">
        <v>46080</v>
      </c>
    </row>
    <row r="47" spans="1:9">
      <c r="A47" s="2">
        <v>1000686581</v>
      </c>
      <c r="B47" s="4">
        <v>2855.61</v>
      </c>
      <c r="D47">
        <v>2892.81</v>
      </c>
      <c r="F47" s="5"/>
      <c r="G47" s="7">
        <v>46066</v>
      </c>
      <c r="H47" t="s">
        <v>9</v>
      </c>
      <c r="I47" s="7">
        <v>46080</v>
      </c>
    </row>
    <row r="48" spans="1:9">
      <c r="A48" s="2">
        <v>1000689817</v>
      </c>
      <c r="B48" s="4">
        <v>1781.99</v>
      </c>
      <c r="D48">
        <v>1844.19</v>
      </c>
      <c r="F48" s="5"/>
      <c r="G48" s="7">
        <v>46066</v>
      </c>
      <c r="H48" t="s">
        <v>9</v>
      </c>
      <c r="I48" s="7">
        <v>46080</v>
      </c>
    </row>
    <row r="49" spans="1:9">
      <c r="A49" s="2">
        <v>1000686585</v>
      </c>
      <c r="B49" s="4">
        <v>17447.64</v>
      </c>
      <c r="D49">
        <v>18675.329999999998</v>
      </c>
      <c r="F49" s="5"/>
      <c r="G49" s="7">
        <v>46066</v>
      </c>
      <c r="H49" t="s">
        <v>9</v>
      </c>
      <c r="I49" s="7">
        <v>46080</v>
      </c>
    </row>
    <row r="50" spans="1:9">
      <c r="A50" s="2">
        <v>1000686334</v>
      </c>
      <c r="B50" s="4">
        <v>8789.4000000000015</v>
      </c>
      <c r="D50">
        <v>9143.8000000000011</v>
      </c>
      <c r="F50" s="5"/>
      <c r="G50" s="7">
        <v>46066</v>
      </c>
      <c r="H50" t="s">
        <v>9</v>
      </c>
      <c r="I50" s="7">
        <v>46080</v>
      </c>
    </row>
    <row r="51" spans="1:9">
      <c r="A51" s="2">
        <v>1000686591</v>
      </c>
      <c r="B51" s="4">
        <v>7596.5</v>
      </c>
      <c r="D51">
        <v>7788.95</v>
      </c>
      <c r="F51" s="5"/>
      <c r="G51" s="7">
        <v>46066</v>
      </c>
      <c r="H51" t="s">
        <v>9</v>
      </c>
      <c r="I51" s="7">
        <v>46080</v>
      </c>
    </row>
    <row r="52" spans="1:9">
      <c r="A52" s="2">
        <v>1000690021</v>
      </c>
      <c r="B52" s="4">
        <v>2362</v>
      </c>
      <c r="D52">
        <v>2371</v>
      </c>
      <c r="F52" s="5"/>
      <c r="G52" s="7">
        <v>46066</v>
      </c>
      <c r="H52" t="s">
        <v>9</v>
      </c>
      <c r="I52" s="7">
        <v>46080</v>
      </c>
    </row>
    <row r="53" spans="1:9">
      <c r="A53" s="2">
        <v>1000690027</v>
      </c>
      <c r="B53" s="4">
        <v>2317</v>
      </c>
      <c r="D53">
        <v>2326</v>
      </c>
      <c r="F53" s="5"/>
      <c r="G53" s="7">
        <v>46066</v>
      </c>
      <c r="H53" t="s">
        <v>9</v>
      </c>
      <c r="I53" s="7">
        <v>46080</v>
      </c>
    </row>
    <row r="54" spans="1:9">
      <c r="A54" s="3">
        <v>1000844453</v>
      </c>
      <c r="B54" s="4">
        <v>1492</v>
      </c>
      <c r="D54">
        <v>1501</v>
      </c>
      <c r="F54" s="6"/>
      <c r="G54" s="7">
        <v>46066</v>
      </c>
      <c r="H54" t="s">
        <v>9</v>
      </c>
      <c r="I54" s="7">
        <v>46080</v>
      </c>
    </row>
    <row r="55" spans="1:9">
      <c r="A55" s="2">
        <v>1000690032</v>
      </c>
      <c r="B55" s="4">
        <v>2496</v>
      </c>
      <c r="D55">
        <v>2505</v>
      </c>
      <c r="F55" s="5"/>
      <c r="G55" s="7">
        <v>46066</v>
      </c>
      <c r="H55" t="s">
        <v>9</v>
      </c>
      <c r="I55" s="7">
        <v>46080</v>
      </c>
    </row>
    <row r="56" spans="1:9">
      <c r="A56" s="3">
        <v>1000690028</v>
      </c>
      <c r="B56" s="4">
        <v>2603</v>
      </c>
      <c r="D56">
        <v>2612</v>
      </c>
      <c r="F56" s="6"/>
      <c r="G56" s="7">
        <v>46066</v>
      </c>
      <c r="H56" t="s">
        <v>9</v>
      </c>
      <c r="I56" s="7">
        <v>46080</v>
      </c>
    </row>
    <row r="57" spans="1:9">
      <c r="A57" s="3">
        <v>1000690017</v>
      </c>
      <c r="B57" s="4">
        <v>2713</v>
      </c>
      <c r="D57">
        <v>2722</v>
      </c>
      <c r="F57" s="6"/>
      <c r="G57" s="7">
        <v>46066</v>
      </c>
      <c r="H57" t="s">
        <v>9</v>
      </c>
      <c r="I57" s="7">
        <v>46080</v>
      </c>
    </row>
    <row r="58" spans="1:9">
      <c r="A58" s="2">
        <v>1000690029</v>
      </c>
      <c r="B58" s="4">
        <v>2660</v>
      </c>
      <c r="D58">
        <v>2669</v>
      </c>
      <c r="F58" s="5"/>
      <c r="G58" s="7">
        <v>46066</v>
      </c>
      <c r="H58" t="s">
        <v>9</v>
      </c>
      <c r="I58" s="7">
        <v>46080</v>
      </c>
    </row>
    <row r="59" spans="1:9">
      <c r="A59" s="2">
        <v>1000690026</v>
      </c>
      <c r="B59" s="4">
        <v>2482</v>
      </c>
      <c r="D59">
        <v>2491</v>
      </c>
      <c r="F59" s="5"/>
      <c r="G59" s="7">
        <v>46066</v>
      </c>
      <c r="H59" t="s">
        <v>9</v>
      </c>
      <c r="I59" s="7">
        <v>46080</v>
      </c>
    </row>
    <row r="60" spans="1:9">
      <c r="A60" s="3">
        <v>1000690020</v>
      </c>
      <c r="B60" s="4">
        <v>2600</v>
      </c>
      <c r="D60">
        <v>2609</v>
      </c>
      <c r="F60" s="6"/>
      <c r="G60" s="7">
        <v>46066</v>
      </c>
      <c r="H60" t="s">
        <v>9</v>
      </c>
      <c r="I60" s="7">
        <v>46080</v>
      </c>
    </row>
    <row r="61" spans="1:9">
      <c r="A61" s="2">
        <v>1000687450</v>
      </c>
      <c r="B61" s="4">
        <v>3914</v>
      </c>
      <c r="D61">
        <v>3923</v>
      </c>
      <c r="F61" s="5"/>
      <c r="G61" s="7">
        <v>46066</v>
      </c>
      <c r="H61" t="s">
        <v>9</v>
      </c>
      <c r="I61" s="7">
        <v>46080</v>
      </c>
    </row>
    <row r="62" spans="1:9">
      <c r="A62" s="2">
        <v>1000690031</v>
      </c>
      <c r="B62" s="4">
        <v>2476</v>
      </c>
      <c r="D62">
        <v>2485</v>
      </c>
      <c r="F62" s="5"/>
      <c r="G62" s="7">
        <v>46066</v>
      </c>
      <c r="H62" t="s">
        <v>9</v>
      </c>
      <c r="I62" s="7">
        <v>46080</v>
      </c>
    </row>
    <row r="63" spans="1:9">
      <c r="A63" s="3">
        <v>1000690023</v>
      </c>
      <c r="B63" s="4">
        <v>2490</v>
      </c>
      <c r="D63">
        <v>2499</v>
      </c>
      <c r="F63" s="6"/>
      <c r="G63" s="7">
        <v>46066</v>
      </c>
      <c r="H63" t="s">
        <v>9</v>
      </c>
      <c r="I63" s="7">
        <v>46080</v>
      </c>
    </row>
    <row r="64" spans="1:9">
      <c r="A64" s="3">
        <v>1000690025</v>
      </c>
      <c r="B64" s="4">
        <v>2496</v>
      </c>
      <c r="D64">
        <v>2505</v>
      </c>
      <c r="F64" s="6"/>
      <c r="G64" s="7">
        <v>46066</v>
      </c>
      <c r="H64" t="s">
        <v>9</v>
      </c>
      <c r="I64" s="7">
        <v>46080</v>
      </c>
    </row>
    <row r="65" spans="1:9">
      <c r="A65" s="2">
        <v>1000690030</v>
      </c>
      <c r="B65" s="4">
        <v>2013</v>
      </c>
      <c r="D65">
        <v>2022</v>
      </c>
      <c r="F65" s="5"/>
      <c r="G65" s="7">
        <v>46066</v>
      </c>
      <c r="H65" t="s">
        <v>9</v>
      </c>
      <c r="I65" s="7">
        <v>46080</v>
      </c>
    </row>
    <row r="66" spans="1:9">
      <c r="A66" s="2">
        <v>1000688340</v>
      </c>
      <c r="B66" s="4">
        <v>7352</v>
      </c>
      <c r="D66">
        <v>7361</v>
      </c>
      <c r="F66" s="5"/>
      <c r="G66" s="7">
        <v>46066</v>
      </c>
      <c r="H66" t="s">
        <v>9</v>
      </c>
      <c r="I66" s="7">
        <v>46080</v>
      </c>
    </row>
    <row r="67" spans="1:9">
      <c r="A67" s="2">
        <v>1000859499</v>
      </c>
      <c r="B67" s="4">
        <v>1112</v>
      </c>
      <c r="D67">
        <v>1121</v>
      </c>
      <c r="F67" s="5"/>
      <c r="G67" s="7">
        <v>46066</v>
      </c>
      <c r="H67" t="s">
        <v>9</v>
      </c>
      <c r="I67" s="7">
        <v>46080</v>
      </c>
    </row>
    <row r="68" spans="1:9">
      <c r="A68" s="2">
        <v>1000690088</v>
      </c>
      <c r="B68" s="4">
        <v>3418</v>
      </c>
      <c r="D68">
        <v>3427</v>
      </c>
      <c r="F68" s="5"/>
      <c r="G68" s="7">
        <v>46066</v>
      </c>
      <c r="H68" t="s">
        <v>9</v>
      </c>
      <c r="I68" s="7">
        <v>46080</v>
      </c>
    </row>
    <row r="69" spans="1:9">
      <c r="A69" s="2">
        <v>1000686448</v>
      </c>
      <c r="B69" s="4">
        <v>4270</v>
      </c>
      <c r="D69">
        <v>4279</v>
      </c>
      <c r="F69" s="5"/>
      <c r="G69" s="7">
        <v>46066</v>
      </c>
      <c r="H69" t="s">
        <v>9</v>
      </c>
      <c r="I69" s="7">
        <v>46080</v>
      </c>
    </row>
    <row r="70" spans="1:9">
      <c r="A70" s="2">
        <v>1000690067</v>
      </c>
      <c r="B70" s="4">
        <v>6177.15</v>
      </c>
      <c r="D70">
        <v>6186.15</v>
      </c>
      <c r="F70" s="5"/>
      <c r="G70" s="7">
        <v>46066</v>
      </c>
      <c r="H70" t="s">
        <v>9</v>
      </c>
      <c r="I70" s="7">
        <v>46080</v>
      </c>
    </row>
    <row r="71" spans="1:9">
      <c r="A71" s="2">
        <v>1000687456</v>
      </c>
      <c r="B71" s="4">
        <v>233</v>
      </c>
      <c r="D71">
        <v>242</v>
      </c>
      <c r="F71" s="5"/>
      <c r="G71" s="7">
        <v>46066</v>
      </c>
      <c r="H71" t="s">
        <v>9</v>
      </c>
      <c r="I71" s="7">
        <v>46080</v>
      </c>
    </row>
    <row r="72" spans="1:9">
      <c r="A72" s="3">
        <v>1000690018</v>
      </c>
      <c r="B72" s="4">
        <v>2198</v>
      </c>
      <c r="D72">
        <v>2207</v>
      </c>
      <c r="F72" s="6"/>
      <c r="G72" s="7">
        <v>46066</v>
      </c>
      <c r="H72" t="s">
        <v>9</v>
      </c>
      <c r="I72" s="7">
        <v>46080</v>
      </c>
    </row>
    <row r="73" spans="1:9">
      <c r="A73" s="2">
        <v>1000686323</v>
      </c>
      <c r="B73" s="4">
        <v>2512</v>
      </c>
      <c r="D73">
        <v>2521</v>
      </c>
      <c r="F73" s="5"/>
      <c r="G73" s="7">
        <v>46066</v>
      </c>
      <c r="H73" t="s">
        <v>9</v>
      </c>
      <c r="I73" s="7">
        <v>46080</v>
      </c>
    </row>
    <row r="74" spans="1:9">
      <c r="A74" s="3">
        <v>1000690019</v>
      </c>
      <c r="B74" s="4">
        <v>2296</v>
      </c>
      <c r="D74">
        <v>2305</v>
      </c>
      <c r="F74" s="6"/>
      <c r="G74" s="7">
        <v>46066</v>
      </c>
      <c r="H74" t="s">
        <v>9</v>
      </c>
      <c r="I74" s="7">
        <v>46080</v>
      </c>
    </row>
    <row r="75" spans="1:9">
      <c r="A75" s="3">
        <v>1000859836</v>
      </c>
      <c r="B75" s="4">
        <v>986</v>
      </c>
      <c r="D75">
        <v>995</v>
      </c>
      <c r="F75" s="6"/>
      <c r="G75" s="7">
        <v>46066</v>
      </c>
      <c r="H75" t="s">
        <v>9</v>
      </c>
      <c r="I75" s="7">
        <v>46080</v>
      </c>
    </row>
    <row r="76" spans="1:9">
      <c r="A76" s="2">
        <v>1000686371</v>
      </c>
      <c r="B76" s="4">
        <v>1252</v>
      </c>
      <c r="D76">
        <v>1261</v>
      </c>
      <c r="F76" s="5"/>
      <c r="G76" s="7">
        <v>46066</v>
      </c>
      <c r="H76" t="s">
        <v>9</v>
      </c>
      <c r="I76" s="7">
        <v>46080</v>
      </c>
    </row>
    <row r="77" spans="1:9">
      <c r="A77" s="3">
        <v>1000690042</v>
      </c>
      <c r="B77" s="4">
        <v>2658</v>
      </c>
      <c r="D77">
        <v>2667</v>
      </c>
      <c r="F77" s="6"/>
      <c r="G77" s="7">
        <v>46066</v>
      </c>
      <c r="H77" t="s">
        <v>9</v>
      </c>
      <c r="I77" s="7">
        <v>46080</v>
      </c>
    </row>
    <row r="78" spans="1:9">
      <c r="A78" s="3">
        <v>1000690008</v>
      </c>
      <c r="B78" s="4">
        <v>1260</v>
      </c>
      <c r="D78">
        <v>1269</v>
      </c>
      <c r="F78" s="6"/>
      <c r="G78" s="7">
        <v>46066</v>
      </c>
      <c r="H78" t="s">
        <v>9</v>
      </c>
      <c r="I78" s="7">
        <v>46080</v>
      </c>
    </row>
    <row r="79" spans="1:9">
      <c r="A79" s="3">
        <v>1000686336</v>
      </c>
      <c r="B79" s="4">
        <v>5465</v>
      </c>
      <c r="D79">
        <v>5474</v>
      </c>
      <c r="F79" s="6"/>
      <c r="G79" s="7">
        <v>46066</v>
      </c>
      <c r="H79" t="s">
        <v>9</v>
      </c>
      <c r="I79" s="7">
        <v>46080</v>
      </c>
    </row>
    <row r="80" spans="1:9">
      <c r="A80" s="3">
        <v>1000655190</v>
      </c>
      <c r="B80" s="4">
        <v>544</v>
      </c>
      <c r="D80">
        <v>553</v>
      </c>
      <c r="F80" s="6"/>
      <c r="G80" s="7">
        <v>46066</v>
      </c>
      <c r="H80" t="s">
        <v>9</v>
      </c>
      <c r="I80" s="7">
        <v>46080</v>
      </c>
    </row>
    <row r="81" spans="1:9">
      <c r="A81" s="2">
        <v>1000689220</v>
      </c>
      <c r="B81" s="4">
        <v>6264</v>
      </c>
      <c r="D81">
        <v>6273</v>
      </c>
      <c r="F81" s="5"/>
      <c r="G81" s="7">
        <v>46066</v>
      </c>
      <c r="H81" t="s">
        <v>9</v>
      </c>
      <c r="I81" s="7">
        <v>46080</v>
      </c>
    </row>
    <row r="82" spans="1:9">
      <c r="A82" s="2">
        <v>1000690090</v>
      </c>
      <c r="B82" s="4">
        <v>3825</v>
      </c>
      <c r="D82">
        <v>3834</v>
      </c>
      <c r="F82" s="5"/>
      <c r="G82" s="7">
        <v>46066</v>
      </c>
      <c r="H82" t="s">
        <v>9</v>
      </c>
      <c r="I82" s="7">
        <v>46080</v>
      </c>
    </row>
    <row r="83" spans="1:9">
      <c r="A83" s="2">
        <v>1000690068</v>
      </c>
      <c r="B83" s="4">
        <v>4262</v>
      </c>
      <c r="D83">
        <v>4271</v>
      </c>
      <c r="F83" s="5"/>
      <c r="G83" s="7">
        <v>46066</v>
      </c>
      <c r="H83" t="s">
        <v>9</v>
      </c>
      <c r="I83" s="7">
        <v>46080</v>
      </c>
    </row>
    <row r="84" spans="1:9">
      <c r="A84" s="2">
        <v>1000640002</v>
      </c>
      <c r="B84" s="4">
        <v>482</v>
      </c>
      <c r="D84">
        <v>491</v>
      </c>
      <c r="F84" s="5"/>
      <c r="G84" s="7">
        <v>46066</v>
      </c>
      <c r="H84" t="s">
        <v>9</v>
      </c>
      <c r="I84" s="7">
        <v>46080</v>
      </c>
    </row>
    <row r="85" spans="1:9">
      <c r="A85" s="2">
        <v>1000656129</v>
      </c>
      <c r="B85" s="4">
        <v>1237</v>
      </c>
      <c r="D85">
        <v>1246</v>
      </c>
      <c r="F85" s="5"/>
      <c r="G85" s="7">
        <v>46066</v>
      </c>
      <c r="H85" t="s">
        <v>9</v>
      </c>
      <c r="I85" s="7">
        <v>46080</v>
      </c>
    </row>
    <row r="86" spans="1:9">
      <c r="A86" s="2">
        <v>1000686485</v>
      </c>
      <c r="B86" s="4">
        <v>4886</v>
      </c>
      <c r="D86">
        <v>4895</v>
      </c>
      <c r="F86" s="5"/>
      <c r="G86" s="7">
        <v>46066</v>
      </c>
      <c r="H86" t="s">
        <v>9</v>
      </c>
      <c r="I86" s="7">
        <v>46080</v>
      </c>
    </row>
    <row r="87" spans="1:9">
      <c r="A87" s="2">
        <v>1000690049</v>
      </c>
      <c r="B87" s="4">
        <v>513</v>
      </c>
      <c r="D87">
        <v>522</v>
      </c>
      <c r="F87" s="5"/>
      <c r="G87" s="7">
        <v>46066</v>
      </c>
      <c r="H87" t="s">
        <v>9</v>
      </c>
      <c r="I87" s="7">
        <v>46080</v>
      </c>
    </row>
    <row r="88" spans="1:9">
      <c r="A88" s="2">
        <v>1000690052</v>
      </c>
      <c r="B88" s="4">
        <v>3740</v>
      </c>
      <c r="D88">
        <v>3749</v>
      </c>
      <c r="F88" s="5"/>
      <c r="G88" s="7">
        <v>46066</v>
      </c>
      <c r="H88" t="s">
        <v>9</v>
      </c>
      <c r="I88" s="7">
        <v>46080</v>
      </c>
    </row>
    <row r="89" spans="1:9">
      <c r="A89" s="3">
        <v>1000690075</v>
      </c>
      <c r="B89" s="4">
        <v>2399</v>
      </c>
      <c r="D89">
        <v>2408</v>
      </c>
      <c r="F89" s="6"/>
      <c r="G89" s="7">
        <v>46066</v>
      </c>
      <c r="H89" t="s">
        <v>9</v>
      </c>
      <c r="I89" s="7">
        <v>46080</v>
      </c>
    </row>
    <row r="90" spans="1:9">
      <c r="A90" s="3">
        <v>3113000037</v>
      </c>
      <c r="B90" s="4">
        <v>802</v>
      </c>
      <c r="D90">
        <v>811</v>
      </c>
      <c r="F90" s="6"/>
      <c r="G90" s="7">
        <v>46066</v>
      </c>
      <c r="H90" t="s">
        <v>9</v>
      </c>
      <c r="I90" s="7">
        <v>46080</v>
      </c>
    </row>
    <row r="91" spans="1:9">
      <c r="A91" s="2">
        <v>1000686442</v>
      </c>
      <c r="B91" s="4">
        <v>2092</v>
      </c>
      <c r="D91">
        <v>2101</v>
      </c>
      <c r="F91" s="5"/>
      <c r="G91" s="7">
        <v>46066</v>
      </c>
      <c r="H91" t="s">
        <v>9</v>
      </c>
      <c r="I91" s="7">
        <v>46080</v>
      </c>
    </row>
    <row r="92" spans="1:9">
      <c r="A92" s="3">
        <v>1000690057</v>
      </c>
      <c r="B92" s="4">
        <v>2636</v>
      </c>
      <c r="D92">
        <v>2645</v>
      </c>
      <c r="F92" s="6"/>
      <c r="G92" s="7">
        <v>46066</v>
      </c>
      <c r="H92" t="s">
        <v>9</v>
      </c>
      <c r="I92" s="7">
        <v>46080</v>
      </c>
    </row>
    <row r="93" spans="1:9">
      <c r="A93" s="2">
        <v>1000690089</v>
      </c>
      <c r="B93" s="4">
        <v>2596</v>
      </c>
      <c r="D93">
        <v>2605</v>
      </c>
      <c r="F93" s="5"/>
      <c r="G93" s="7">
        <v>46066</v>
      </c>
      <c r="H93" t="s">
        <v>9</v>
      </c>
      <c r="I93" s="7">
        <v>46080</v>
      </c>
    </row>
    <row r="94" spans="1:9">
      <c r="A94" s="2">
        <v>1000650510</v>
      </c>
      <c r="B94" s="4">
        <v>9384.58</v>
      </c>
      <c r="D94">
        <v>9393.58</v>
      </c>
      <c r="F94" s="5"/>
      <c r="G94" s="7">
        <v>46066</v>
      </c>
      <c r="H94" t="s">
        <v>9</v>
      </c>
      <c r="I94" s="7">
        <v>46080</v>
      </c>
    </row>
    <row r="95" spans="1:9">
      <c r="A95" s="3">
        <v>1000688468</v>
      </c>
      <c r="B95" s="4">
        <v>15185</v>
      </c>
      <c r="D95">
        <v>15194</v>
      </c>
      <c r="F95" s="6"/>
      <c r="G95" s="7">
        <v>46066</v>
      </c>
      <c r="H95" t="s">
        <v>9</v>
      </c>
      <c r="I95" s="7">
        <v>46080</v>
      </c>
    </row>
    <row r="96" spans="1:9">
      <c r="A96" s="2">
        <v>1000651628</v>
      </c>
      <c r="B96" s="4">
        <v>3812</v>
      </c>
      <c r="D96">
        <v>3821</v>
      </c>
      <c r="F96" s="5"/>
      <c r="G96" s="7">
        <v>46066</v>
      </c>
      <c r="H96" t="s">
        <v>9</v>
      </c>
      <c r="I96" s="7">
        <v>46080</v>
      </c>
    </row>
    <row r="97" spans="1:9">
      <c r="A97" s="3">
        <v>1000690045</v>
      </c>
      <c r="B97" s="4">
        <v>518</v>
      </c>
      <c r="D97">
        <v>527</v>
      </c>
      <c r="F97" s="6"/>
      <c r="G97" s="7">
        <v>46066</v>
      </c>
      <c r="H97" t="s">
        <v>9</v>
      </c>
      <c r="I97" s="7">
        <v>46080</v>
      </c>
    </row>
    <row r="98" spans="1:9">
      <c r="A98" s="2">
        <v>1000686572</v>
      </c>
      <c r="B98" s="4">
        <v>22005</v>
      </c>
      <c r="D98">
        <v>22399</v>
      </c>
      <c r="F98" s="5"/>
      <c r="G98" s="7">
        <v>46066</v>
      </c>
      <c r="H98" t="s">
        <v>9</v>
      </c>
      <c r="I98" s="7">
        <v>46080</v>
      </c>
    </row>
    <row r="99" spans="1:9">
      <c r="A99" s="3">
        <v>1000850573</v>
      </c>
      <c r="B99" s="4">
        <v>15687</v>
      </c>
      <c r="D99">
        <v>16058</v>
      </c>
      <c r="F99" s="6"/>
      <c r="G99" s="7">
        <v>46066</v>
      </c>
      <c r="H99" t="s">
        <v>9</v>
      </c>
      <c r="I99" s="7">
        <v>46080</v>
      </c>
    </row>
    <row r="100" spans="1:9">
      <c r="A100" s="2">
        <v>1000655949</v>
      </c>
      <c r="B100" s="4">
        <v>12222.86</v>
      </c>
      <c r="D100">
        <v>12398.29</v>
      </c>
      <c r="F100" s="5"/>
      <c r="G100" s="7">
        <v>46066</v>
      </c>
      <c r="H100" t="s">
        <v>9</v>
      </c>
      <c r="I100" s="7">
        <v>46080</v>
      </c>
    </row>
    <row r="101" spans="1:9">
      <c r="A101" s="3">
        <v>1000832078</v>
      </c>
      <c r="B101" s="4">
        <v>4694</v>
      </c>
      <c r="D101">
        <v>4788</v>
      </c>
      <c r="F101" s="6"/>
      <c r="G101" s="7">
        <v>46066</v>
      </c>
      <c r="H101" t="s">
        <v>9</v>
      </c>
      <c r="I101" s="7">
        <v>46080</v>
      </c>
    </row>
    <row r="102" spans="1:9">
      <c r="A102" s="2">
        <v>1000686588</v>
      </c>
      <c r="B102" s="4">
        <v>18553.560000000001</v>
      </c>
      <c r="D102">
        <v>20574.830000000002</v>
      </c>
      <c r="F102" s="5"/>
      <c r="G102" s="7">
        <v>46066</v>
      </c>
      <c r="H102" t="s">
        <v>9</v>
      </c>
      <c r="I102" s="7">
        <v>46080</v>
      </c>
    </row>
    <row r="103" spans="1:9">
      <c r="A103" s="2">
        <v>1000622299</v>
      </c>
      <c r="B103" s="4">
        <v>2483</v>
      </c>
      <c r="D103">
        <v>2715</v>
      </c>
      <c r="F103" s="5"/>
      <c r="G103" s="7">
        <v>46066</v>
      </c>
      <c r="H103" t="s">
        <v>9</v>
      </c>
      <c r="I103" s="7">
        <v>46080</v>
      </c>
    </row>
    <row r="104" spans="1:9">
      <c r="A104" s="3">
        <v>1000686568</v>
      </c>
      <c r="B104" s="4">
        <v>19052</v>
      </c>
      <c r="D104">
        <v>19362</v>
      </c>
      <c r="F104" s="6"/>
      <c r="G104" s="7">
        <v>46066</v>
      </c>
      <c r="H104" t="s">
        <v>9</v>
      </c>
      <c r="I104" s="7">
        <v>46080</v>
      </c>
    </row>
    <row r="105" spans="1:9">
      <c r="A105" s="2">
        <v>1000639262</v>
      </c>
      <c r="B105" s="4">
        <v>11677</v>
      </c>
      <c r="D105">
        <v>11734</v>
      </c>
      <c r="F105" s="5"/>
      <c r="G105" s="7">
        <v>46066</v>
      </c>
      <c r="H105" t="s">
        <v>9</v>
      </c>
      <c r="I105" s="7">
        <v>46080</v>
      </c>
    </row>
    <row r="106" spans="1:9">
      <c r="A106" s="3">
        <v>1000633392</v>
      </c>
      <c r="B106" s="4">
        <v>1811</v>
      </c>
      <c r="D106">
        <v>1868</v>
      </c>
      <c r="F106" s="6"/>
      <c r="G106" s="7">
        <v>46066</v>
      </c>
      <c r="H106" t="s">
        <v>9</v>
      </c>
      <c r="I106" s="7">
        <v>46080</v>
      </c>
    </row>
    <row r="107" spans="1:9">
      <c r="A107" s="3">
        <v>1000686474</v>
      </c>
      <c r="B107" s="4">
        <v>638</v>
      </c>
      <c r="D107">
        <v>727</v>
      </c>
      <c r="F107" s="6"/>
      <c r="G107" s="7">
        <v>46066</v>
      </c>
      <c r="H107" t="s">
        <v>9</v>
      </c>
      <c r="I107" s="7">
        <v>46080</v>
      </c>
    </row>
    <row r="108" spans="1:9">
      <c r="A108" s="3">
        <v>1000655295</v>
      </c>
      <c r="B108" s="4">
        <v>4294</v>
      </c>
      <c r="D108">
        <v>4351</v>
      </c>
      <c r="F108" s="6"/>
      <c r="G108" s="7">
        <v>46066</v>
      </c>
      <c r="H108" t="s">
        <v>9</v>
      </c>
      <c r="I108" s="7">
        <v>46080</v>
      </c>
    </row>
    <row r="109" spans="1:9">
      <c r="A109" s="3">
        <v>1000854600</v>
      </c>
      <c r="B109" s="4">
        <v>783</v>
      </c>
      <c r="D109">
        <v>840</v>
      </c>
      <c r="F109" s="6"/>
      <c r="G109" s="7">
        <v>46066</v>
      </c>
      <c r="H109" t="s">
        <v>9</v>
      </c>
      <c r="I109" s="7">
        <v>46080</v>
      </c>
    </row>
    <row r="110" spans="1:9">
      <c r="A110" s="3">
        <v>1000653418</v>
      </c>
      <c r="B110" s="4">
        <v>2201</v>
      </c>
      <c r="D110">
        <v>2258</v>
      </c>
      <c r="F110" s="6"/>
      <c r="G110" s="7">
        <v>46066</v>
      </c>
      <c r="H110" t="s">
        <v>9</v>
      </c>
      <c r="I110" s="7">
        <v>46080</v>
      </c>
    </row>
    <row r="111" spans="1:9">
      <c r="A111" s="3">
        <v>1000686597</v>
      </c>
      <c r="B111" s="4">
        <v>7280</v>
      </c>
      <c r="D111">
        <v>7337</v>
      </c>
      <c r="F111" s="6"/>
      <c r="G111" s="7">
        <v>46066</v>
      </c>
      <c r="H111" t="s">
        <v>9</v>
      </c>
      <c r="I111" s="7">
        <v>46080</v>
      </c>
    </row>
    <row r="112" spans="1:9">
      <c r="A112" s="3">
        <v>1000855114</v>
      </c>
      <c r="B112" s="4">
        <v>2303</v>
      </c>
      <c r="D112">
        <v>2360</v>
      </c>
      <c r="F112" s="6"/>
      <c r="G112" s="7">
        <v>46066</v>
      </c>
      <c r="H112" t="s">
        <v>9</v>
      </c>
      <c r="I112" s="7">
        <v>46080</v>
      </c>
    </row>
    <row r="113" spans="1:9">
      <c r="A113" s="3">
        <v>1000686596</v>
      </c>
      <c r="B113" s="4">
        <v>12750</v>
      </c>
      <c r="D113">
        <v>12807</v>
      </c>
      <c r="F113" s="6"/>
      <c r="G113" s="7">
        <v>46066</v>
      </c>
      <c r="H113" t="s">
        <v>9</v>
      </c>
      <c r="I113" s="7">
        <v>46080</v>
      </c>
    </row>
    <row r="114" spans="1:9">
      <c r="A114" s="3">
        <v>1000830457</v>
      </c>
      <c r="B114" s="4">
        <v>581</v>
      </c>
      <c r="D114">
        <v>638</v>
      </c>
      <c r="F114" s="6"/>
      <c r="G114" s="7">
        <v>46066</v>
      </c>
      <c r="H114" t="s">
        <v>9</v>
      </c>
      <c r="I114" s="7">
        <v>46080</v>
      </c>
    </row>
    <row r="115" spans="1:9">
      <c r="A115" s="3">
        <v>1000638237</v>
      </c>
      <c r="B115" s="4">
        <v>1587</v>
      </c>
      <c r="D115">
        <v>1644</v>
      </c>
      <c r="F115" s="6"/>
      <c r="G115" s="7">
        <v>46066</v>
      </c>
      <c r="H115" t="s">
        <v>9</v>
      </c>
      <c r="I115" s="7">
        <v>46080</v>
      </c>
    </row>
    <row r="116" spans="1:9">
      <c r="A116" s="3">
        <v>1000856199</v>
      </c>
      <c r="B116" s="4">
        <v>991</v>
      </c>
      <c r="D116">
        <v>1021</v>
      </c>
      <c r="F116" s="6"/>
      <c r="G116" s="7">
        <v>46066</v>
      </c>
      <c r="H116" t="s">
        <v>9</v>
      </c>
      <c r="I116" s="7">
        <v>46080</v>
      </c>
    </row>
    <row r="117" spans="1:9">
      <c r="A117" s="3">
        <v>1000653458</v>
      </c>
      <c r="B117" s="4">
        <v>3641</v>
      </c>
      <c r="D117">
        <v>3701</v>
      </c>
      <c r="F117" s="6"/>
      <c r="G117" s="7">
        <v>46066</v>
      </c>
      <c r="H117" t="s">
        <v>9</v>
      </c>
      <c r="I117" s="7">
        <v>46080</v>
      </c>
    </row>
    <row r="118" spans="1:9">
      <c r="A118" s="3">
        <v>1000833066</v>
      </c>
      <c r="B118" s="4">
        <v>1426</v>
      </c>
      <c r="D118">
        <v>1471</v>
      </c>
      <c r="F118" s="6"/>
      <c r="G118" s="7">
        <v>46066</v>
      </c>
      <c r="H118" t="s">
        <v>9</v>
      </c>
      <c r="I118" s="7">
        <v>46080</v>
      </c>
    </row>
    <row r="119" spans="1:9">
      <c r="A119" s="3">
        <v>3113000013</v>
      </c>
      <c r="B119" s="4">
        <v>904</v>
      </c>
      <c r="D119">
        <v>961</v>
      </c>
      <c r="F119" s="6"/>
      <c r="G119" s="7">
        <v>46066</v>
      </c>
      <c r="H119" t="s">
        <v>9</v>
      </c>
      <c r="I119" s="7">
        <v>46080</v>
      </c>
    </row>
    <row r="120" spans="1:9">
      <c r="A120" s="3">
        <v>3113000100</v>
      </c>
      <c r="B120" s="4">
        <v>380</v>
      </c>
      <c r="D120">
        <v>437</v>
      </c>
      <c r="F120" s="6"/>
      <c r="G120" s="7">
        <v>46066</v>
      </c>
      <c r="H120" t="s">
        <v>9</v>
      </c>
      <c r="I120" s="7">
        <v>46080</v>
      </c>
    </row>
    <row r="121" spans="1:9">
      <c r="A121" s="2">
        <v>1000636323</v>
      </c>
      <c r="B121" s="4">
        <v>486</v>
      </c>
      <c r="D121">
        <v>543</v>
      </c>
      <c r="F121" s="5"/>
      <c r="G121" s="7">
        <v>46066</v>
      </c>
      <c r="H121" t="s">
        <v>9</v>
      </c>
      <c r="I121" s="7">
        <v>46080</v>
      </c>
    </row>
    <row r="122" spans="1:9">
      <c r="A122" s="3">
        <v>1000637321</v>
      </c>
      <c r="B122" s="4">
        <v>4382</v>
      </c>
      <c r="D122">
        <v>4439</v>
      </c>
      <c r="F122" s="6"/>
      <c r="G122" s="7">
        <v>46066</v>
      </c>
      <c r="H122" t="s">
        <v>9</v>
      </c>
      <c r="I122" s="7">
        <v>46080</v>
      </c>
    </row>
    <row r="123" spans="1:9">
      <c r="A123" s="3">
        <v>1000636095</v>
      </c>
      <c r="B123" s="4">
        <v>1290</v>
      </c>
      <c r="D123">
        <v>1347</v>
      </c>
      <c r="F123" s="6"/>
      <c r="G123" s="7">
        <v>46066</v>
      </c>
      <c r="H123" t="s">
        <v>9</v>
      </c>
      <c r="I123" s="7">
        <v>46080</v>
      </c>
    </row>
    <row r="124" spans="1:9">
      <c r="A124" s="3">
        <v>1000689813</v>
      </c>
      <c r="B124" s="4">
        <v>3583</v>
      </c>
      <c r="D124">
        <v>3640</v>
      </c>
      <c r="F124" s="6"/>
      <c r="G124" s="7">
        <v>46066</v>
      </c>
      <c r="H124" t="s">
        <v>9</v>
      </c>
      <c r="I124" s="7">
        <v>46080</v>
      </c>
    </row>
    <row r="125" spans="1:9">
      <c r="A125" s="3">
        <v>1000858215</v>
      </c>
      <c r="B125" s="4">
        <v>1042</v>
      </c>
      <c r="D125">
        <v>1099</v>
      </c>
      <c r="F125" s="6"/>
      <c r="G125" s="7">
        <v>46066</v>
      </c>
      <c r="H125" t="s">
        <v>9</v>
      </c>
      <c r="I125" s="7">
        <v>46080</v>
      </c>
    </row>
    <row r="126" spans="1:9">
      <c r="A126" s="2">
        <v>1000651004</v>
      </c>
      <c r="B126" s="4">
        <v>8692</v>
      </c>
      <c r="D126">
        <v>8855</v>
      </c>
      <c r="F126" s="5"/>
      <c r="G126" s="7">
        <v>46066</v>
      </c>
      <c r="H126" t="s">
        <v>9</v>
      </c>
      <c r="I126" s="7">
        <v>46080</v>
      </c>
    </row>
    <row r="127" spans="1:9">
      <c r="A127" s="2">
        <v>1000686590</v>
      </c>
      <c r="B127" s="4">
        <v>9150</v>
      </c>
      <c r="D127">
        <v>9277</v>
      </c>
      <c r="F127" s="5"/>
      <c r="G127" s="7">
        <v>46066</v>
      </c>
      <c r="H127" t="s">
        <v>9</v>
      </c>
      <c r="I127" s="7">
        <v>46080</v>
      </c>
    </row>
    <row r="128" spans="1:9">
      <c r="A128" s="3">
        <v>1000852529</v>
      </c>
      <c r="B128" s="4">
        <v>10926</v>
      </c>
      <c r="D128">
        <v>11236</v>
      </c>
      <c r="F128" s="6"/>
      <c r="G128" s="7">
        <v>46066</v>
      </c>
      <c r="H128" t="s">
        <v>9</v>
      </c>
      <c r="I128" s="7">
        <v>46080</v>
      </c>
    </row>
    <row r="129" spans="1:9">
      <c r="A129" s="2">
        <v>1000696286</v>
      </c>
      <c r="B129" s="4">
        <v>11733</v>
      </c>
      <c r="D129">
        <v>11766</v>
      </c>
      <c r="F129" s="5"/>
      <c r="G129" s="7">
        <v>46066</v>
      </c>
      <c r="H129" t="s">
        <v>9</v>
      </c>
      <c r="I129" s="7">
        <v>46080</v>
      </c>
    </row>
    <row r="130" spans="1:9">
      <c r="A130" s="3">
        <v>1000859834</v>
      </c>
      <c r="B130" s="4">
        <v>1767</v>
      </c>
      <c r="D130">
        <v>1824</v>
      </c>
      <c r="F130" s="6"/>
      <c r="G130" s="7">
        <v>46066</v>
      </c>
      <c r="H130" t="s">
        <v>9</v>
      </c>
      <c r="I130" s="7">
        <v>46080</v>
      </c>
    </row>
    <row r="131" spans="1:9">
      <c r="A131" s="3">
        <v>1000696284</v>
      </c>
      <c r="B131" s="4">
        <v>7138.76</v>
      </c>
      <c r="D131">
        <v>7325.14</v>
      </c>
      <c r="F131" s="6"/>
      <c r="G131" s="7">
        <v>46066</v>
      </c>
      <c r="H131" t="s">
        <v>9</v>
      </c>
      <c r="I131" s="7">
        <v>46080</v>
      </c>
    </row>
    <row r="132" spans="1:9">
      <c r="A132" s="2">
        <v>1000860834</v>
      </c>
      <c r="B132" s="4">
        <v>1323</v>
      </c>
      <c r="D132">
        <v>1380</v>
      </c>
      <c r="F132" s="5"/>
      <c r="G132" s="7">
        <v>46066</v>
      </c>
      <c r="H132" t="s">
        <v>9</v>
      </c>
      <c r="I132" s="7">
        <v>46080</v>
      </c>
    </row>
    <row r="133" spans="1:9">
      <c r="A133" s="2">
        <v>1000686473</v>
      </c>
      <c r="B133" s="4">
        <v>5729</v>
      </c>
      <c r="D133">
        <v>5815</v>
      </c>
      <c r="F133" s="5"/>
      <c r="G133" s="7">
        <v>46066</v>
      </c>
      <c r="H133" t="s">
        <v>9</v>
      </c>
      <c r="I133" s="7">
        <v>46080</v>
      </c>
    </row>
    <row r="134" spans="1:9">
      <c r="A134" s="3">
        <v>1000858203</v>
      </c>
      <c r="B134" s="4">
        <v>991</v>
      </c>
      <c r="D134">
        <v>1048</v>
      </c>
      <c r="F134" s="6"/>
      <c r="G134" s="7">
        <v>46066</v>
      </c>
      <c r="H134" t="s">
        <v>9</v>
      </c>
      <c r="I134" s="7">
        <v>46080</v>
      </c>
    </row>
    <row r="135" spans="1:9">
      <c r="A135" s="2">
        <v>1000696264</v>
      </c>
      <c r="B135" s="4">
        <v>12593</v>
      </c>
      <c r="D135">
        <v>12921</v>
      </c>
      <c r="F135" s="5"/>
      <c r="G135" s="7">
        <v>46066</v>
      </c>
      <c r="H135" t="s">
        <v>9</v>
      </c>
      <c r="I135" s="7">
        <v>46080</v>
      </c>
    </row>
    <row r="136" spans="1:9">
      <c r="A136" s="3">
        <v>1000688466</v>
      </c>
      <c r="B136" s="4">
        <v>8176</v>
      </c>
      <c r="D136">
        <v>8197</v>
      </c>
      <c r="F136" s="6"/>
      <c r="G136" s="7">
        <v>46066</v>
      </c>
      <c r="H136" t="s">
        <v>9</v>
      </c>
      <c r="I136" s="7">
        <v>46080</v>
      </c>
    </row>
    <row r="137" spans="1:9">
      <c r="A137" s="3">
        <v>1000852332</v>
      </c>
      <c r="B137" s="4">
        <v>1820</v>
      </c>
      <c r="D137">
        <v>1882</v>
      </c>
      <c r="F137" s="6"/>
      <c r="G137" s="7">
        <v>46066</v>
      </c>
      <c r="H137" t="s">
        <v>9</v>
      </c>
      <c r="I137" s="7">
        <v>46080</v>
      </c>
    </row>
    <row r="138" spans="1:9">
      <c r="A138" s="2">
        <v>1000686573</v>
      </c>
      <c r="B138" s="4">
        <v>17338</v>
      </c>
      <c r="D138">
        <v>17624</v>
      </c>
      <c r="F138" s="5"/>
      <c r="G138" s="7">
        <v>46066</v>
      </c>
      <c r="H138" t="s">
        <v>9</v>
      </c>
      <c r="I138" s="7">
        <v>46080</v>
      </c>
    </row>
    <row r="139" spans="1:9">
      <c r="A139" s="3">
        <v>1000650562</v>
      </c>
      <c r="B139" s="4">
        <v>10057.240000000002</v>
      </c>
      <c r="D139">
        <v>10292.36</v>
      </c>
      <c r="F139" s="6"/>
      <c r="G139" s="7">
        <v>46066</v>
      </c>
      <c r="H139" t="s">
        <v>9</v>
      </c>
      <c r="I139" s="7">
        <v>46080</v>
      </c>
    </row>
    <row r="140" spans="1:9">
      <c r="A140" s="2">
        <v>1000654898</v>
      </c>
      <c r="B140" s="4">
        <v>875</v>
      </c>
      <c r="D140">
        <v>884</v>
      </c>
      <c r="F140" s="5"/>
      <c r="G140" s="7">
        <v>46066</v>
      </c>
      <c r="H140" t="s">
        <v>9</v>
      </c>
      <c r="I140" s="7">
        <v>46080</v>
      </c>
    </row>
    <row r="141" spans="1:9">
      <c r="A141" s="2">
        <v>1000862579</v>
      </c>
      <c r="B141" s="4">
        <v>627</v>
      </c>
      <c r="D141">
        <v>636</v>
      </c>
      <c r="F141" s="5"/>
      <c r="G141" s="7">
        <v>46066</v>
      </c>
      <c r="H141" t="s">
        <v>9</v>
      </c>
      <c r="I141" s="7">
        <v>46080</v>
      </c>
    </row>
    <row r="142" spans="1:9">
      <c r="A142" s="2">
        <v>1000639290</v>
      </c>
      <c r="B142" s="4">
        <v>314</v>
      </c>
      <c r="D142">
        <v>382</v>
      </c>
      <c r="F142" s="5"/>
      <c r="G142" s="7">
        <v>46066</v>
      </c>
      <c r="H142" t="s">
        <v>9</v>
      </c>
      <c r="I142" s="7">
        <v>46080</v>
      </c>
    </row>
    <row r="143" spans="1:9">
      <c r="A143" s="3">
        <v>1000689775</v>
      </c>
      <c r="B143" s="4">
        <v>1617</v>
      </c>
      <c r="D143">
        <v>1650</v>
      </c>
      <c r="F143" s="6"/>
      <c r="G143" s="7">
        <v>46066</v>
      </c>
      <c r="H143" t="s">
        <v>9</v>
      </c>
      <c r="I143" s="7">
        <v>46080</v>
      </c>
    </row>
    <row r="144" spans="1:9">
      <c r="A144" s="3">
        <v>1000655491</v>
      </c>
      <c r="B144" s="4">
        <v>1241</v>
      </c>
      <c r="D144">
        <v>1309</v>
      </c>
      <c r="F144" s="6"/>
      <c r="G144" s="7">
        <v>46066</v>
      </c>
      <c r="H144" t="s">
        <v>9</v>
      </c>
      <c r="I144" s="7">
        <v>46080</v>
      </c>
    </row>
    <row r="145" spans="1:9">
      <c r="A145" s="3">
        <v>1000684748</v>
      </c>
      <c r="B145" s="4">
        <v>8523</v>
      </c>
      <c r="D145">
        <v>8556</v>
      </c>
      <c r="F145" s="6"/>
      <c r="G145" s="7">
        <v>46066</v>
      </c>
      <c r="H145" t="s">
        <v>9</v>
      </c>
      <c r="I145" s="7">
        <v>46080</v>
      </c>
    </row>
    <row r="146" spans="1:9">
      <c r="A146" s="3">
        <v>1000652212</v>
      </c>
      <c r="B146" s="4">
        <v>964</v>
      </c>
      <c r="D146">
        <v>1032</v>
      </c>
      <c r="F146" s="6"/>
      <c r="G146" s="7">
        <v>46066</v>
      </c>
      <c r="H146" t="s">
        <v>9</v>
      </c>
      <c r="I146" s="7">
        <v>46080</v>
      </c>
    </row>
    <row r="147" spans="1:9">
      <c r="A147" s="3">
        <v>1000686575</v>
      </c>
      <c r="B147" s="4">
        <v>6040</v>
      </c>
      <c r="D147">
        <v>6108</v>
      </c>
      <c r="F147" s="6"/>
      <c r="G147" s="7">
        <v>46066</v>
      </c>
      <c r="H147" t="s">
        <v>9</v>
      </c>
      <c r="I147" s="7">
        <v>46080</v>
      </c>
    </row>
    <row r="148" spans="1:9">
      <c r="A148" s="2">
        <v>1000690190</v>
      </c>
      <c r="B148" s="4">
        <v>1724</v>
      </c>
      <c r="D148">
        <v>1757</v>
      </c>
      <c r="F148" s="5"/>
      <c r="G148" s="7">
        <v>46066</v>
      </c>
      <c r="H148" t="s">
        <v>9</v>
      </c>
      <c r="I148" s="7">
        <v>46080</v>
      </c>
    </row>
    <row r="149" spans="1:9">
      <c r="A149" s="3">
        <v>1000690206</v>
      </c>
      <c r="B149" s="4">
        <v>2920</v>
      </c>
      <c r="D149">
        <v>2953</v>
      </c>
      <c r="F149" s="6"/>
      <c r="G149" s="7">
        <v>46066</v>
      </c>
      <c r="H149" t="s">
        <v>9</v>
      </c>
      <c r="I149" s="7">
        <v>46080</v>
      </c>
    </row>
    <row r="150" spans="1:9">
      <c r="A150" s="3">
        <v>1000684752</v>
      </c>
      <c r="B150" s="4">
        <v>2112</v>
      </c>
      <c r="D150">
        <v>2145</v>
      </c>
      <c r="F150" s="6"/>
      <c r="G150" s="7">
        <v>46066</v>
      </c>
      <c r="H150" t="s">
        <v>9</v>
      </c>
      <c r="I150" s="7">
        <v>46080</v>
      </c>
    </row>
    <row r="151" spans="1:9">
      <c r="A151" s="3">
        <v>1000847330</v>
      </c>
      <c r="B151" s="4">
        <v>1388</v>
      </c>
      <c r="D151">
        <v>1406</v>
      </c>
      <c r="F151" s="6"/>
      <c r="G151" s="7">
        <v>46066</v>
      </c>
      <c r="H151" t="s">
        <v>9</v>
      </c>
      <c r="I151" s="7">
        <v>46080</v>
      </c>
    </row>
    <row r="152" spans="1:9">
      <c r="A152" s="3">
        <v>1000646724</v>
      </c>
      <c r="B152" s="4">
        <v>1109</v>
      </c>
      <c r="D152">
        <v>1142</v>
      </c>
      <c r="F152" s="6"/>
      <c r="G152" s="7">
        <v>46066</v>
      </c>
      <c r="H152" t="s">
        <v>9</v>
      </c>
      <c r="I152" s="7">
        <v>46080</v>
      </c>
    </row>
    <row r="153" spans="1:9">
      <c r="A153" s="3">
        <v>1000690197</v>
      </c>
      <c r="B153" s="4">
        <v>1053</v>
      </c>
      <c r="D153">
        <v>1086</v>
      </c>
      <c r="F153" s="6"/>
      <c r="G153" s="7">
        <v>46066</v>
      </c>
      <c r="H153" t="s">
        <v>9</v>
      </c>
      <c r="I153" s="7">
        <v>46080</v>
      </c>
    </row>
    <row r="154" spans="1:9">
      <c r="A154" s="3">
        <v>1000690203</v>
      </c>
      <c r="B154" s="4">
        <v>2282</v>
      </c>
      <c r="D154">
        <v>2315</v>
      </c>
      <c r="F154" s="6"/>
      <c r="G154" s="7">
        <v>46066</v>
      </c>
      <c r="H154" t="s">
        <v>9</v>
      </c>
      <c r="I154" s="7">
        <v>46080</v>
      </c>
    </row>
    <row r="155" spans="1:9">
      <c r="A155" s="3">
        <v>1000653795</v>
      </c>
      <c r="B155" s="4">
        <v>2703</v>
      </c>
      <c r="D155">
        <v>2721</v>
      </c>
      <c r="F155" s="6"/>
      <c r="G155" s="7">
        <v>46066</v>
      </c>
      <c r="H155" t="s">
        <v>9</v>
      </c>
      <c r="I155" s="7">
        <v>46080</v>
      </c>
    </row>
    <row r="156" spans="1:9">
      <c r="A156" s="3">
        <v>1000689776</v>
      </c>
      <c r="B156" s="4">
        <v>1802</v>
      </c>
      <c r="D156">
        <v>1835</v>
      </c>
      <c r="F156" s="6"/>
      <c r="G156" s="7">
        <v>46066</v>
      </c>
      <c r="H156" t="s">
        <v>9</v>
      </c>
      <c r="I156" s="7">
        <v>46080</v>
      </c>
    </row>
    <row r="157" spans="1:9">
      <c r="A157" s="3">
        <v>1000686576</v>
      </c>
      <c r="B157" s="4">
        <v>4129</v>
      </c>
      <c r="D157">
        <v>4197</v>
      </c>
      <c r="F157" s="6"/>
      <c r="G157" s="7">
        <v>46066</v>
      </c>
      <c r="H157" t="s">
        <v>9</v>
      </c>
      <c r="I157" s="7">
        <v>46080</v>
      </c>
    </row>
    <row r="158" spans="1:9">
      <c r="A158" s="3">
        <v>1000646681</v>
      </c>
      <c r="B158" s="4">
        <v>2904</v>
      </c>
      <c r="D158">
        <v>2972</v>
      </c>
      <c r="F158" s="6"/>
      <c r="G158" s="7">
        <v>46066</v>
      </c>
      <c r="H158" t="s">
        <v>9</v>
      </c>
      <c r="I158" s="7">
        <v>46080</v>
      </c>
    </row>
    <row r="159" spans="1:9">
      <c r="A159" s="3">
        <v>1000696512</v>
      </c>
      <c r="B159" s="4">
        <v>1394</v>
      </c>
      <c r="D159">
        <v>1462</v>
      </c>
      <c r="F159" s="6"/>
      <c r="G159" s="7">
        <v>46066</v>
      </c>
      <c r="H159" t="s">
        <v>9</v>
      </c>
      <c r="I159" s="7">
        <v>46080</v>
      </c>
    </row>
    <row r="160" spans="1:9">
      <c r="A160" s="3">
        <v>1000637784</v>
      </c>
      <c r="B160" s="4">
        <v>1640</v>
      </c>
      <c r="D160">
        <v>1708</v>
      </c>
      <c r="F160" s="6"/>
      <c r="G160" s="7">
        <v>46066</v>
      </c>
      <c r="H160" t="s">
        <v>9</v>
      </c>
      <c r="I160" s="7">
        <v>46080</v>
      </c>
    </row>
    <row r="161" spans="1:9">
      <c r="A161" s="3">
        <v>1000635857</v>
      </c>
      <c r="B161" s="4">
        <v>1696</v>
      </c>
      <c r="D161">
        <v>1764</v>
      </c>
      <c r="F161" s="6"/>
      <c r="G161" s="7">
        <v>46066</v>
      </c>
      <c r="H161" t="s">
        <v>9</v>
      </c>
      <c r="I161" s="7">
        <v>46080</v>
      </c>
    </row>
    <row r="162" spans="1:9">
      <c r="A162" s="3">
        <v>1000634283</v>
      </c>
      <c r="B162" s="4">
        <v>1146</v>
      </c>
      <c r="D162">
        <v>1214</v>
      </c>
      <c r="F162" s="6"/>
      <c r="G162" s="7">
        <v>46066</v>
      </c>
      <c r="H162" t="s">
        <v>9</v>
      </c>
      <c r="I162" s="7">
        <v>46080</v>
      </c>
    </row>
    <row r="163" spans="1:9">
      <c r="A163" s="3">
        <v>1000634831</v>
      </c>
      <c r="B163" s="4">
        <v>1831</v>
      </c>
      <c r="D163">
        <v>1899</v>
      </c>
      <c r="F163" s="6"/>
      <c r="G163" s="7">
        <v>46066</v>
      </c>
      <c r="H163" t="s">
        <v>9</v>
      </c>
      <c r="I163" s="7">
        <v>46080</v>
      </c>
    </row>
    <row r="164" spans="1:9">
      <c r="A164" s="3">
        <v>1000844667</v>
      </c>
      <c r="B164" s="4">
        <v>1056</v>
      </c>
      <c r="D164">
        <v>1124</v>
      </c>
      <c r="F164" s="6"/>
      <c r="G164" s="7">
        <v>46066</v>
      </c>
      <c r="H164" t="s">
        <v>9</v>
      </c>
      <c r="I164" s="7">
        <v>46080</v>
      </c>
    </row>
    <row r="165" spans="1:9">
      <c r="A165" s="3">
        <v>1000634848</v>
      </c>
      <c r="B165" s="4">
        <v>1754</v>
      </c>
      <c r="D165">
        <v>1822</v>
      </c>
      <c r="F165" s="6"/>
      <c r="G165" s="7">
        <v>46066</v>
      </c>
      <c r="H165" t="s">
        <v>9</v>
      </c>
      <c r="I165" s="7">
        <v>46080</v>
      </c>
    </row>
    <row r="166" spans="1:9">
      <c r="A166" s="3">
        <v>1000689811</v>
      </c>
      <c r="B166" s="4">
        <v>1196</v>
      </c>
      <c r="D166">
        <v>1264</v>
      </c>
      <c r="F166" s="6"/>
      <c r="G166" s="7">
        <v>46066</v>
      </c>
      <c r="H166" t="s">
        <v>9</v>
      </c>
      <c r="I166" s="7">
        <v>46080</v>
      </c>
    </row>
    <row r="167" spans="1:9">
      <c r="A167" s="3">
        <v>1000686555</v>
      </c>
      <c r="B167" s="4">
        <v>300</v>
      </c>
      <c r="D167">
        <v>318</v>
      </c>
      <c r="F167" s="6"/>
      <c r="G167" s="7">
        <v>46066</v>
      </c>
      <c r="H167" t="s">
        <v>9</v>
      </c>
      <c r="I167" s="7">
        <v>46080</v>
      </c>
    </row>
    <row r="168" spans="1:9">
      <c r="A168" s="3">
        <v>1000690330</v>
      </c>
      <c r="B168" s="4">
        <v>1566</v>
      </c>
      <c r="D168">
        <v>1634</v>
      </c>
      <c r="F168" s="6"/>
      <c r="G168" s="7">
        <v>46066</v>
      </c>
      <c r="H168" t="s">
        <v>9</v>
      </c>
      <c r="I168" s="7">
        <v>46080</v>
      </c>
    </row>
    <row r="169" spans="1:9">
      <c r="A169" s="3">
        <v>1000689632</v>
      </c>
      <c r="B169" s="4">
        <v>364</v>
      </c>
      <c r="D169">
        <v>397</v>
      </c>
      <c r="F169" s="6"/>
      <c r="G169" s="7">
        <v>46066</v>
      </c>
      <c r="H169" t="s">
        <v>9</v>
      </c>
      <c r="I169" s="7">
        <v>46080</v>
      </c>
    </row>
    <row r="170" spans="1:9">
      <c r="A170" s="3">
        <v>1000857902</v>
      </c>
      <c r="B170" s="4">
        <v>947</v>
      </c>
      <c r="D170">
        <v>965</v>
      </c>
      <c r="F170" s="6"/>
      <c r="G170" s="7">
        <v>46066</v>
      </c>
      <c r="H170" t="s">
        <v>9</v>
      </c>
      <c r="I170" s="7">
        <v>46080</v>
      </c>
    </row>
    <row r="171" spans="1:9">
      <c r="A171" s="3">
        <v>1000652207</v>
      </c>
      <c r="B171" s="4">
        <v>1338</v>
      </c>
      <c r="D171">
        <v>1406</v>
      </c>
      <c r="F171" s="6"/>
      <c r="G171" s="7">
        <v>46066</v>
      </c>
      <c r="H171" t="s">
        <v>9</v>
      </c>
      <c r="I171" s="7">
        <v>46080</v>
      </c>
    </row>
    <row r="172" spans="1:9">
      <c r="A172" s="3">
        <v>1000689804</v>
      </c>
      <c r="B172" s="4">
        <v>3527</v>
      </c>
      <c r="D172">
        <v>3560</v>
      </c>
      <c r="F172" s="6"/>
      <c r="G172" s="7">
        <v>46066</v>
      </c>
      <c r="H172" t="s">
        <v>9</v>
      </c>
      <c r="I172" s="7">
        <v>46080</v>
      </c>
    </row>
    <row r="173" spans="1:9">
      <c r="A173" s="3">
        <v>1000634828</v>
      </c>
      <c r="B173" s="4">
        <v>1706</v>
      </c>
      <c r="D173">
        <v>1774</v>
      </c>
      <c r="F173" s="6"/>
      <c r="G173" s="7">
        <v>46066</v>
      </c>
      <c r="H173" t="s">
        <v>9</v>
      </c>
      <c r="I173" s="7">
        <v>46080</v>
      </c>
    </row>
    <row r="174" spans="1:9">
      <c r="A174" s="3">
        <v>1000689820</v>
      </c>
      <c r="B174" s="4">
        <v>2165</v>
      </c>
      <c r="D174">
        <v>2198</v>
      </c>
      <c r="F174" s="6"/>
      <c r="G174" s="7">
        <v>46066</v>
      </c>
      <c r="H174" t="s">
        <v>9</v>
      </c>
      <c r="I174" s="7">
        <v>46080</v>
      </c>
    </row>
    <row r="175" spans="1:9">
      <c r="A175" s="3">
        <v>1000686952</v>
      </c>
      <c r="B175" s="4">
        <v>2374</v>
      </c>
      <c r="D175">
        <v>2442</v>
      </c>
      <c r="F175" s="6"/>
      <c r="G175" s="7">
        <v>46066</v>
      </c>
      <c r="H175" t="s">
        <v>9</v>
      </c>
      <c r="I175" s="7">
        <v>46080</v>
      </c>
    </row>
    <row r="176" spans="1:9">
      <c r="A176" s="3">
        <v>1000656172</v>
      </c>
      <c r="B176" s="4">
        <v>2490</v>
      </c>
      <c r="D176">
        <v>2523</v>
      </c>
      <c r="F176" s="6"/>
      <c r="G176" s="7">
        <v>46066</v>
      </c>
      <c r="H176" t="s">
        <v>9</v>
      </c>
      <c r="I176" s="7">
        <v>46080</v>
      </c>
    </row>
    <row r="177" spans="1:9">
      <c r="A177" s="3">
        <v>1000686919</v>
      </c>
      <c r="B177" s="4">
        <v>476</v>
      </c>
      <c r="D177">
        <v>544</v>
      </c>
      <c r="F177" s="6"/>
      <c r="G177" s="7">
        <v>46066</v>
      </c>
      <c r="H177" t="s">
        <v>9</v>
      </c>
      <c r="I177" s="7">
        <v>46080</v>
      </c>
    </row>
    <row r="178" spans="1:9">
      <c r="A178" s="3">
        <v>1000634850</v>
      </c>
      <c r="B178" s="4">
        <v>1740</v>
      </c>
      <c r="D178">
        <v>1808</v>
      </c>
      <c r="F178" s="6"/>
      <c r="G178" s="7">
        <v>46066</v>
      </c>
      <c r="H178" t="s">
        <v>9</v>
      </c>
      <c r="I178" s="7">
        <v>46080</v>
      </c>
    </row>
    <row r="179" spans="1:9">
      <c r="A179" s="3">
        <v>1000646454</v>
      </c>
      <c r="B179" s="4">
        <v>11168</v>
      </c>
      <c r="D179">
        <v>11186</v>
      </c>
      <c r="F179" s="6"/>
      <c r="G179" s="7">
        <v>46066</v>
      </c>
      <c r="H179" t="s">
        <v>9</v>
      </c>
      <c r="I179" s="7">
        <v>46080</v>
      </c>
    </row>
    <row r="180" spans="1:9">
      <c r="A180" s="3">
        <v>1000635845</v>
      </c>
      <c r="B180" s="4">
        <v>1596</v>
      </c>
      <c r="D180">
        <v>1664</v>
      </c>
      <c r="F180" s="6"/>
      <c r="G180" s="7">
        <v>46066</v>
      </c>
      <c r="H180" t="s">
        <v>9</v>
      </c>
      <c r="I180" s="7">
        <v>46080</v>
      </c>
    </row>
    <row r="181" spans="1:9">
      <c r="A181" s="3">
        <v>1000689834</v>
      </c>
      <c r="B181" s="4">
        <v>2168</v>
      </c>
      <c r="D181">
        <v>2201</v>
      </c>
      <c r="F181" s="6"/>
      <c r="G181" s="7">
        <v>46066</v>
      </c>
      <c r="H181" t="s">
        <v>9</v>
      </c>
      <c r="I181" s="7">
        <v>46080</v>
      </c>
    </row>
    <row r="182" spans="1:9">
      <c r="A182" s="3">
        <v>1000857889</v>
      </c>
      <c r="B182" s="4">
        <v>1050</v>
      </c>
      <c r="D182">
        <v>1097</v>
      </c>
      <c r="F182" s="6"/>
      <c r="G182" s="7">
        <v>46066</v>
      </c>
      <c r="H182" t="s">
        <v>9</v>
      </c>
      <c r="I182" s="7">
        <v>46080</v>
      </c>
    </row>
    <row r="183" spans="1:9">
      <c r="A183" s="3">
        <v>1000690312</v>
      </c>
      <c r="B183" s="4">
        <v>1680</v>
      </c>
      <c r="D183">
        <v>1727</v>
      </c>
      <c r="F183" s="6"/>
      <c r="G183" s="7">
        <v>46066</v>
      </c>
      <c r="H183" t="s">
        <v>9</v>
      </c>
      <c r="I183" s="7">
        <v>46080</v>
      </c>
    </row>
    <row r="184" spans="1:9">
      <c r="A184" s="3">
        <v>1000642222</v>
      </c>
      <c r="B184" s="4">
        <v>3647</v>
      </c>
      <c r="D184">
        <v>3694</v>
      </c>
      <c r="F184" s="6"/>
      <c r="G184" s="7">
        <v>46066</v>
      </c>
      <c r="H184" t="s">
        <v>9</v>
      </c>
      <c r="I184" s="7">
        <v>46080</v>
      </c>
    </row>
    <row r="185" spans="1:9">
      <c r="A185" s="3">
        <v>1000634671</v>
      </c>
      <c r="B185" s="4">
        <v>1523</v>
      </c>
      <c r="D185">
        <v>1570</v>
      </c>
      <c r="F185" s="6"/>
      <c r="G185" s="7">
        <v>46066</v>
      </c>
      <c r="H185" t="s">
        <v>9</v>
      </c>
      <c r="I185" s="7">
        <v>46080</v>
      </c>
    </row>
    <row r="186" spans="1:9">
      <c r="A186" s="3">
        <v>1000860853</v>
      </c>
      <c r="B186" s="4">
        <v>828</v>
      </c>
      <c r="D186">
        <v>875</v>
      </c>
      <c r="F186" s="6"/>
      <c r="G186" s="7">
        <v>46066</v>
      </c>
      <c r="H186" t="s">
        <v>9</v>
      </c>
      <c r="I186" s="7">
        <v>46080</v>
      </c>
    </row>
    <row r="187" spans="1:9">
      <c r="A187" s="3">
        <v>1000853734</v>
      </c>
      <c r="B187" s="4">
        <v>1176</v>
      </c>
      <c r="D187">
        <v>1223</v>
      </c>
      <c r="F187" s="6"/>
      <c r="G187" s="7">
        <v>46066</v>
      </c>
      <c r="H187" t="s">
        <v>9</v>
      </c>
      <c r="I187" s="7">
        <v>46080</v>
      </c>
    </row>
    <row r="188" spans="1:9">
      <c r="A188" s="3">
        <v>1000853718</v>
      </c>
      <c r="B188" s="4">
        <v>5181</v>
      </c>
      <c r="D188">
        <v>5228</v>
      </c>
      <c r="F188" s="6"/>
      <c r="G188" s="7">
        <v>46066</v>
      </c>
      <c r="H188" t="s">
        <v>9</v>
      </c>
      <c r="I188" s="7">
        <v>46080</v>
      </c>
    </row>
    <row r="189" spans="1:9">
      <c r="A189" s="3">
        <v>1000690338</v>
      </c>
      <c r="B189" s="4">
        <v>1570</v>
      </c>
      <c r="D189">
        <v>1617</v>
      </c>
      <c r="F189" s="6"/>
      <c r="G189" s="7">
        <v>46066</v>
      </c>
      <c r="H189" t="s">
        <v>9</v>
      </c>
      <c r="I189" s="7">
        <v>46080</v>
      </c>
    </row>
    <row r="190" spans="1:9">
      <c r="A190" s="3">
        <v>1000689771</v>
      </c>
      <c r="B190" s="4">
        <v>1510.6499999999999</v>
      </c>
      <c r="D190">
        <v>1674.25</v>
      </c>
      <c r="F190" s="6"/>
      <c r="G190" s="7">
        <v>46066</v>
      </c>
      <c r="H190" t="s">
        <v>9</v>
      </c>
      <c r="I190" s="7">
        <v>46080</v>
      </c>
    </row>
    <row r="191" spans="1:9">
      <c r="A191" s="3">
        <v>1000686341</v>
      </c>
      <c r="B191" s="4">
        <v>5503.03</v>
      </c>
      <c r="D191">
        <v>5998.78</v>
      </c>
      <c r="F191" s="6"/>
      <c r="G191" s="7">
        <v>46066</v>
      </c>
      <c r="H191" t="s">
        <v>9</v>
      </c>
      <c r="I191" s="7">
        <v>46080</v>
      </c>
    </row>
    <row r="192" spans="1:9">
      <c r="A192" s="3">
        <v>1000849201</v>
      </c>
      <c r="B192" s="4">
        <v>545</v>
      </c>
      <c r="D192">
        <v>554</v>
      </c>
      <c r="F192" s="6"/>
      <c r="G192" s="7">
        <v>46066</v>
      </c>
      <c r="H192" t="s">
        <v>9</v>
      </c>
      <c r="I192" s="7">
        <v>46080</v>
      </c>
    </row>
    <row r="193" spans="1:9">
      <c r="A193" s="3">
        <v>1000637782</v>
      </c>
      <c r="B193" s="4">
        <v>618</v>
      </c>
      <c r="D193">
        <v>627</v>
      </c>
      <c r="F193" s="6"/>
      <c r="G193" s="7">
        <v>46066</v>
      </c>
      <c r="H193" t="s">
        <v>9</v>
      </c>
      <c r="I193" s="7">
        <v>46080</v>
      </c>
    </row>
    <row r="194" spans="1:9">
      <c r="A194" s="3">
        <v>1000832335</v>
      </c>
      <c r="B194" s="4">
        <v>2156</v>
      </c>
      <c r="D194">
        <v>2165</v>
      </c>
      <c r="F194" s="6"/>
      <c r="G194" s="7">
        <v>46066</v>
      </c>
      <c r="H194" t="s">
        <v>9</v>
      </c>
      <c r="I194" s="7">
        <v>46080</v>
      </c>
    </row>
    <row r="195" spans="1:9">
      <c r="A195" s="3">
        <v>1000866907</v>
      </c>
      <c r="B195" s="4">
        <v>678</v>
      </c>
      <c r="D195">
        <v>687</v>
      </c>
      <c r="F195" s="6"/>
      <c r="G195" s="7">
        <v>46066</v>
      </c>
      <c r="H195" t="s">
        <v>9</v>
      </c>
      <c r="I195" s="7">
        <v>46080</v>
      </c>
    </row>
    <row r="196" spans="1:9">
      <c r="A196" s="3">
        <v>1000846045</v>
      </c>
      <c r="B196" s="4">
        <v>1315</v>
      </c>
      <c r="D196">
        <v>1324</v>
      </c>
      <c r="F196" s="6"/>
      <c r="G196" s="7">
        <v>46066</v>
      </c>
      <c r="H196" t="s">
        <v>9</v>
      </c>
      <c r="I196" s="7">
        <v>46080</v>
      </c>
    </row>
    <row r="197" spans="1:9">
      <c r="A197" s="3">
        <v>1000862581</v>
      </c>
      <c r="B197" s="4">
        <v>1037</v>
      </c>
      <c r="D197">
        <v>1046</v>
      </c>
      <c r="F197" s="6"/>
      <c r="G197" s="7">
        <v>46066</v>
      </c>
      <c r="H197" t="s">
        <v>9</v>
      </c>
      <c r="I197" s="7">
        <v>46080</v>
      </c>
    </row>
    <row r="198" spans="1:9">
      <c r="A198" s="3">
        <v>1000637537</v>
      </c>
      <c r="B198" s="4">
        <v>123</v>
      </c>
      <c r="D198">
        <v>132</v>
      </c>
      <c r="F198" s="6"/>
      <c r="G198" s="7">
        <v>46066</v>
      </c>
      <c r="H198" t="s">
        <v>9</v>
      </c>
      <c r="I198" s="7">
        <v>46080</v>
      </c>
    </row>
    <row r="199" spans="1:9">
      <c r="A199" s="3">
        <v>1000849650</v>
      </c>
      <c r="B199" s="4">
        <v>1300</v>
      </c>
      <c r="D199">
        <v>1368</v>
      </c>
      <c r="F199" s="6"/>
      <c r="G199" s="7">
        <v>46066</v>
      </c>
      <c r="H199" t="s">
        <v>9</v>
      </c>
      <c r="I199" s="7">
        <v>46080</v>
      </c>
    </row>
    <row r="200" spans="1:9">
      <c r="A200" s="3">
        <v>1000690187</v>
      </c>
      <c r="B200" s="4">
        <v>2242</v>
      </c>
      <c r="D200">
        <v>2275</v>
      </c>
      <c r="F200" s="6"/>
      <c r="G200" s="7">
        <v>46066</v>
      </c>
      <c r="H200" t="s">
        <v>9</v>
      </c>
      <c r="I200" s="7">
        <v>46080</v>
      </c>
    </row>
    <row r="201" spans="1:9">
      <c r="A201" s="3">
        <v>1000689837</v>
      </c>
      <c r="B201" s="4">
        <v>1998</v>
      </c>
      <c r="D201">
        <v>2031</v>
      </c>
      <c r="F201" s="6"/>
      <c r="G201" s="7">
        <v>46066</v>
      </c>
      <c r="H201" t="s">
        <v>9</v>
      </c>
      <c r="I201" s="7">
        <v>46080</v>
      </c>
    </row>
    <row r="202" spans="1:9">
      <c r="A202" s="3">
        <v>1000690201</v>
      </c>
      <c r="B202" s="4">
        <v>1859</v>
      </c>
      <c r="D202">
        <v>1892</v>
      </c>
      <c r="F202" s="6"/>
      <c r="G202" s="7">
        <v>46066</v>
      </c>
      <c r="H202" t="s">
        <v>9</v>
      </c>
      <c r="I202" s="7">
        <v>46080</v>
      </c>
    </row>
    <row r="203" spans="1:9">
      <c r="A203" s="3">
        <v>1000686926</v>
      </c>
      <c r="B203" s="4">
        <v>1033</v>
      </c>
      <c r="D203">
        <v>1066</v>
      </c>
      <c r="F203" s="6"/>
      <c r="G203" s="7">
        <v>46066</v>
      </c>
      <c r="H203" t="s">
        <v>9</v>
      </c>
      <c r="I203" s="7">
        <v>46080</v>
      </c>
    </row>
    <row r="204" spans="1:9">
      <c r="A204" s="3">
        <v>1000646714</v>
      </c>
      <c r="B204" s="4">
        <v>2120</v>
      </c>
      <c r="D204">
        <v>2153</v>
      </c>
      <c r="F204" s="6"/>
      <c r="G204" s="7">
        <v>46066</v>
      </c>
      <c r="H204" t="s">
        <v>9</v>
      </c>
      <c r="I204" s="7">
        <v>46080</v>
      </c>
    </row>
    <row r="205" spans="1:9">
      <c r="A205" s="2">
        <v>1000687658</v>
      </c>
      <c r="B205" s="4">
        <v>1737</v>
      </c>
      <c r="D205">
        <v>1805</v>
      </c>
      <c r="F205" s="5"/>
      <c r="G205" s="7">
        <v>46066</v>
      </c>
      <c r="H205" t="s">
        <v>9</v>
      </c>
      <c r="I205" s="7">
        <v>46080</v>
      </c>
    </row>
    <row r="206" spans="1:9">
      <c r="A206" s="3">
        <v>1000862445</v>
      </c>
      <c r="B206" s="4">
        <v>2849</v>
      </c>
      <c r="D206">
        <v>2917</v>
      </c>
      <c r="F206" s="6"/>
      <c r="G206" s="7">
        <v>46066</v>
      </c>
      <c r="H206" t="s">
        <v>9</v>
      </c>
      <c r="I206" s="7">
        <v>46080</v>
      </c>
    </row>
    <row r="207" spans="1:9">
      <c r="A207" s="3">
        <v>1000646959</v>
      </c>
      <c r="B207" s="4">
        <v>3971</v>
      </c>
      <c r="D207">
        <v>4039</v>
      </c>
      <c r="F207" s="6"/>
      <c r="G207" s="7">
        <v>46066</v>
      </c>
      <c r="H207" t="s">
        <v>9</v>
      </c>
      <c r="I207" s="7">
        <v>46080</v>
      </c>
    </row>
    <row r="208" spans="1:9">
      <c r="A208" s="3">
        <v>1000836964</v>
      </c>
      <c r="B208" s="4">
        <v>1429</v>
      </c>
      <c r="D208">
        <v>1497</v>
      </c>
      <c r="F208" s="6"/>
      <c r="G208" s="7">
        <v>46066</v>
      </c>
      <c r="H208" t="s">
        <v>9</v>
      </c>
      <c r="I208" s="7">
        <v>46080</v>
      </c>
    </row>
    <row r="209" spans="1:9">
      <c r="A209" s="3">
        <v>1000686557</v>
      </c>
      <c r="B209" s="4">
        <v>230</v>
      </c>
      <c r="D209">
        <v>298</v>
      </c>
      <c r="F209" s="6"/>
      <c r="G209" s="7">
        <v>46066</v>
      </c>
      <c r="H209" t="s">
        <v>9</v>
      </c>
      <c r="I209" s="7">
        <v>46080</v>
      </c>
    </row>
    <row r="210" spans="1:9">
      <c r="A210" s="3">
        <v>1000656220</v>
      </c>
      <c r="B210" s="4">
        <v>3333</v>
      </c>
      <c r="D210">
        <v>3401</v>
      </c>
      <c r="F210" s="6"/>
      <c r="G210" s="7">
        <v>46066</v>
      </c>
      <c r="H210" t="s">
        <v>9</v>
      </c>
      <c r="I210" s="7">
        <v>46080</v>
      </c>
    </row>
    <row r="211" spans="1:9">
      <c r="A211" s="3">
        <v>1000868768</v>
      </c>
      <c r="B211" s="4">
        <v>693</v>
      </c>
      <c r="D211">
        <v>761</v>
      </c>
      <c r="F211" s="6"/>
      <c r="G211" s="7">
        <v>46066</v>
      </c>
      <c r="H211" t="s">
        <v>9</v>
      </c>
      <c r="I211" s="7">
        <v>46080</v>
      </c>
    </row>
    <row r="212" spans="1:9">
      <c r="A212" s="3">
        <v>1000862448</v>
      </c>
      <c r="B212" s="4">
        <v>1875</v>
      </c>
      <c r="D212">
        <v>1943</v>
      </c>
      <c r="F212" s="6"/>
      <c r="G212" s="7">
        <v>46066</v>
      </c>
      <c r="H212" t="s">
        <v>9</v>
      </c>
      <c r="I212" s="7">
        <v>46080</v>
      </c>
    </row>
    <row r="213" spans="1:9">
      <c r="A213" s="3">
        <v>1000655481</v>
      </c>
      <c r="B213" s="4">
        <v>1710</v>
      </c>
      <c r="D213">
        <v>1778</v>
      </c>
      <c r="F213" s="6"/>
      <c r="G213" s="7">
        <v>46066</v>
      </c>
      <c r="H213" t="s">
        <v>9</v>
      </c>
      <c r="I213" s="7">
        <v>46080</v>
      </c>
    </row>
    <row r="214" spans="1:9">
      <c r="A214" s="3">
        <v>1000634276</v>
      </c>
      <c r="B214" s="4">
        <v>1764</v>
      </c>
      <c r="D214">
        <v>1832</v>
      </c>
      <c r="F214" s="6"/>
      <c r="G214" s="7">
        <v>46066</v>
      </c>
      <c r="H214" t="s">
        <v>9</v>
      </c>
      <c r="I214" s="7">
        <v>46080</v>
      </c>
    </row>
    <row r="215" spans="1:9">
      <c r="A215" s="3">
        <v>1000634846</v>
      </c>
      <c r="B215" s="4">
        <v>1748</v>
      </c>
      <c r="D215">
        <v>1816</v>
      </c>
      <c r="F215" s="6"/>
      <c r="G215" s="7">
        <v>46066</v>
      </c>
      <c r="H215" t="s">
        <v>9</v>
      </c>
      <c r="I215" s="7">
        <v>46080</v>
      </c>
    </row>
    <row r="216" spans="1:9">
      <c r="A216" s="3">
        <v>1000686639</v>
      </c>
      <c r="B216" s="4">
        <v>2398</v>
      </c>
      <c r="D216">
        <v>2466</v>
      </c>
      <c r="F216" s="6"/>
      <c r="G216" s="7">
        <v>46066</v>
      </c>
      <c r="H216" t="s">
        <v>9</v>
      </c>
      <c r="I216" s="7">
        <v>46080</v>
      </c>
    </row>
    <row r="217" spans="1:9">
      <c r="A217" s="3">
        <v>1000634829</v>
      </c>
      <c r="B217" s="4">
        <v>1764</v>
      </c>
      <c r="D217">
        <v>1832</v>
      </c>
      <c r="F217" s="6"/>
      <c r="G217" s="7">
        <v>46066</v>
      </c>
      <c r="H217" t="s">
        <v>9</v>
      </c>
      <c r="I217" s="7">
        <v>46080</v>
      </c>
    </row>
    <row r="218" spans="1:9">
      <c r="A218" s="3">
        <v>1000655501</v>
      </c>
      <c r="B218" s="4">
        <v>1294</v>
      </c>
      <c r="D218">
        <v>1362</v>
      </c>
      <c r="F218" s="6"/>
      <c r="G218" s="7">
        <v>46066</v>
      </c>
      <c r="H218" t="s">
        <v>9</v>
      </c>
      <c r="I218" s="7">
        <v>46080</v>
      </c>
    </row>
    <row r="219" spans="1:9">
      <c r="A219" s="3">
        <v>1000634852</v>
      </c>
      <c r="B219" s="4">
        <v>1792</v>
      </c>
      <c r="D219">
        <v>1860</v>
      </c>
      <c r="F219" s="6"/>
      <c r="G219" s="7">
        <v>46066</v>
      </c>
      <c r="H219" t="s">
        <v>9</v>
      </c>
      <c r="I219" s="7">
        <v>46080</v>
      </c>
    </row>
    <row r="220" spans="1:9">
      <c r="A220" s="3">
        <v>1000637322</v>
      </c>
      <c r="B220" s="4">
        <v>1574</v>
      </c>
      <c r="D220">
        <v>1642</v>
      </c>
      <c r="F220" s="6"/>
      <c r="G220" s="7">
        <v>46066</v>
      </c>
      <c r="H220" t="s">
        <v>9</v>
      </c>
      <c r="I220" s="7">
        <v>46080</v>
      </c>
    </row>
    <row r="221" spans="1:9">
      <c r="A221" s="3">
        <v>1000686630</v>
      </c>
      <c r="B221" s="4">
        <v>709</v>
      </c>
      <c r="D221">
        <v>777</v>
      </c>
      <c r="F221" s="6"/>
      <c r="G221" s="7">
        <v>46066</v>
      </c>
      <c r="H221" t="s">
        <v>9</v>
      </c>
      <c r="I221" s="7">
        <v>46080</v>
      </c>
    </row>
    <row r="222" spans="1:9">
      <c r="A222" s="3">
        <v>1000634572</v>
      </c>
      <c r="B222" s="4">
        <v>1676</v>
      </c>
      <c r="D222">
        <v>1744</v>
      </c>
      <c r="F222" s="6"/>
      <c r="G222" s="7">
        <v>46066</v>
      </c>
      <c r="H222" t="s">
        <v>9</v>
      </c>
      <c r="I222" s="7">
        <v>46080</v>
      </c>
    </row>
    <row r="223" spans="1:9">
      <c r="A223" s="3">
        <v>1000639671</v>
      </c>
      <c r="B223" s="4">
        <v>1646</v>
      </c>
      <c r="D223">
        <v>1714</v>
      </c>
      <c r="F223" s="6"/>
      <c r="G223" s="7">
        <v>46066</v>
      </c>
      <c r="H223" t="s">
        <v>9</v>
      </c>
      <c r="I223" s="7">
        <v>46080</v>
      </c>
    </row>
    <row r="224" spans="1:9">
      <c r="A224" s="3">
        <v>1000634280</v>
      </c>
      <c r="B224" s="4">
        <v>1702</v>
      </c>
      <c r="D224">
        <v>1770</v>
      </c>
      <c r="F224" s="6"/>
      <c r="G224" s="7">
        <v>46066</v>
      </c>
      <c r="H224" t="s">
        <v>9</v>
      </c>
      <c r="I224" s="7">
        <v>46080</v>
      </c>
    </row>
    <row r="225" spans="1:9">
      <c r="A225" s="3">
        <v>1000686642</v>
      </c>
      <c r="B225" s="4">
        <v>5754</v>
      </c>
      <c r="D225">
        <v>5822</v>
      </c>
      <c r="F225" s="6"/>
      <c r="G225" s="7">
        <v>46066</v>
      </c>
      <c r="H225" t="s">
        <v>9</v>
      </c>
      <c r="I225" s="7">
        <v>46080</v>
      </c>
    </row>
    <row r="226" spans="1:9">
      <c r="A226" s="3">
        <v>1000634827</v>
      </c>
      <c r="B226" s="4">
        <v>1737</v>
      </c>
      <c r="D226">
        <v>1805</v>
      </c>
      <c r="F226" s="6"/>
      <c r="G226" s="7">
        <v>46066</v>
      </c>
      <c r="H226" t="s">
        <v>9</v>
      </c>
      <c r="I226" s="7">
        <v>46080</v>
      </c>
    </row>
    <row r="227" spans="1:9">
      <c r="A227" s="3">
        <v>1000687138</v>
      </c>
      <c r="B227" s="4">
        <v>676</v>
      </c>
      <c r="D227">
        <v>744</v>
      </c>
      <c r="F227" s="6"/>
      <c r="G227" s="7">
        <v>46066</v>
      </c>
      <c r="H227" t="s">
        <v>9</v>
      </c>
      <c r="I227" s="7">
        <v>46080</v>
      </c>
    </row>
    <row r="228" spans="1:9">
      <c r="A228" s="3">
        <v>1000633387</v>
      </c>
      <c r="B228" s="4">
        <v>1671</v>
      </c>
      <c r="D228">
        <v>1739</v>
      </c>
      <c r="F228" s="6"/>
      <c r="G228" s="7">
        <v>46066</v>
      </c>
      <c r="H228" t="s">
        <v>9</v>
      </c>
      <c r="I228" s="7">
        <v>46080</v>
      </c>
    </row>
    <row r="229" spans="1:9">
      <c r="A229" s="3">
        <v>1000656124</v>
      </c>
      <c r="B229" s="4">
        <v>1492</v>
      </c>
      <c r="D229">
        <v>1525</v>
      </c>
      <c r="F229" s="6"/>
      <c r="G229" s="7">
        <v>46066</v>
      </c>
      <c r="H229" t="s">
        <v>9</v>
      </c>
      <c r="I229" s="7">
        <v>46080</v>
      </c>
    </row>
    <row r="230" spans="1:9">
      <c r="A230" s="3">
        <v>1000656123</v>
      </c>
      <c r="B230" s="4">
        <v>1668</v>
      </c>
      <c r="D230">
        <v>1701</v>
      </c>
      <c r="F230" s="6"/>
      <c r="G230" s="7">
        <v>46066</v>
      </c>
      <c r="H230" t="s">
        <v>9</v>
      </c>
      <c r="I230" s="7">
        <v>46080</v>
      </c>
    </row>
    <row r="231" spans="1:9">
      <c r="A231" s="2">
        <v>1000689796</v>
      </c>
      <c r="B231" s="4">
        <v>3260</v>
      </c>
      <c r="D231">
        <v>3293</v>
      </c>
      <c r="F231" s="5"/>
      <c r="G231" s="7">
        <v>46066</v>
      </c>
      <c r="H231" t="s">
        <v>9</v>
      </c>
      <c r="I231" s="7">
        <v>46080</v>
      </c>
    </row>
    <row r="232" spans="1:9">
      <c r="A232" s="3">
        <v>1000686342</v>
      </c>
      <c r="B232" s="4">
        <v>8822</v>
      </c>
      <c r="D232">
        <v>8855</v>
      </c>
      <c r="F232" s="6"/>
      <c r="G232" s="7">
        <v>46066</v>
      </c>
      <c r="H232" t="s">
        <v>9</v>
      </c>
      <c r="I232" s="7">
        <v>46080</v>
      </c>
    </row>
    <row r="233" spans="1:9">
      <c r="A233" s="3">
        <v>1000689778</v>
      </c>
      <c r="B233" s="4">
        <v>1178</v>
      </c>
      <c r="D233">
        <v>1211</v>
      </c>
      <c r="F233" s="6"/>
      <c r="G233" s="7">
        <v>46066</v>
      </c>
      <c r="H233" t="s">
        <v>9</v>
      </c>
      <c r="I233" s="7">
        <v>46080</v>
      </c>
    </row>
    <row r="234" spans="1:9">
      <c r="A234" s="3">
        <v>1000689802</v>
      </c>
      <c r="B234" s="4">
        <v>1368</v>
      </c>
      <c r="D234">
        <v>1401</v>
      </c>
      <c r="F234" s="6"/>
      <c r="G234" s="7">
        <v>46066</v>
      </c>
      <c r="H234" t="s">
        <v>9</v>
      </c>
      <c r="I234" s="7">
        <v>46080</v>
      </c>
    </row>
    <row r="235" spans="1:9">
      <c r="A235" s="3">
        <v>1000689786</v>
      </c>
      <c r="B235" s="4">
        <v>1952</v>
      </c>
      <c r="D235">
        <v>1985</v>
      </c>
      <c r="F235" s="6"/>
      <c r="G235" s="7">
        <v>46066</v>
      </c>
      <c r="H235" t="s">
        <v>9</v>
      </c>
      <c r="I235" s="7">
        <v>46080</v>
      </c>
    </row>
    <row r="236" spans="1:9">
      <c r="A236" s="3">
        <v>1000686337</v>
      </c>
      <c r="B236" s="4">
        <v>3366.7200000000003</v>
      </c>
      <c r="D236">
        <v>3399.7200000000003</v>
      </c>
      <c r="F236" s="6"/>
      <c r="G236" s="7">
        <v>46066</v>
      </c>
      <c r="H236" t="s">
        <v>9</v>
      </c>
      <c r="I236" s="7">
        <v>46080</v>
      </c>
    </row>
    <row r="237" spans="1:9">
      <c r="A237" s="3">
        <v>1000689805</v>
      </c>
      <c r="B237" s="4">
        <v>2277</v>
      </c>
      <c r="D237">
        <v>2310</v>
      </c>
      <c r="F237" s="6"/>
      <c r="G237" s="7">
        <v>46066</v>
      </c>
      <c r="H237" t="s">
        <v>9</v>
      </c>
      <c r="I237" s="7">
        <v>46080</v>
      </c>
    </row>
    <row r="238" spans="1:9">
      <c r="A238" s="3">
        <v>1000843071</v>
      </c>
      <c r="B238" s="4">
        <v>909</v>
      </c>
      <c r="D238">
        <v>927</v>
      </c>
      <c r="F238" s="6"/>
      <c r="G238" s="7">
        <v>46066</v>
      </c>
      <c r="H238" t="s">
        <v>9</v>
      </c>
      <c r="I238" s="7">
        <v>46080</v>
      </c>
    </row>
    <row r="239" spans="1:9">
      <c r="A239" s="3">
        <v>1000656149</v>
      </c>
      <c r="B239" s="4">
        <v>1146</v>
      </c>
      <c r="D239">
        <v>1164</v>
      </c>
      <c r="F239" s="6"/>
      <c r="G239" s="7">
        <v>46066</v>
      </c>
      <c r="H239" t="s">
        <v>9</v>
      </c>
      <c r="I239" s="7">
        <v>46080</v>
      </c>
    </row>
    <row r="240" spans="1:9">
      <c r="A240" s="3">
        <v>1000690196</v>
      </c>
      <c r="B240" s="4">
        <v>3562</v>
      </c>
      <c r="D240">
        <v>3595</v>
      </c>
      <c r="F240" s="6"/>
      <c r="G240" s="7">
        <v>46066</v>
      </c>
      <c r="H240" t="s">
        <v>9</v>
      </c>
      <c r="I240" s="7">
        <v>46080</v>
      </c>
    </row>
    <row r="241" spans="1:9">
      <c r="A241" s="3">
        <v>1000684753</v>
      </c>
      <c r="B241" s="4">
        <v>1621</v>
      </c>
      <c r="D241">
        <v>1654</v>
      </c>
      <c r="F241" s="6"/>
      <c r="G241" s="7">
        <v>46066</v>
      </c>
      <c r="H241" t="s">
        <v>9</v>
      </c>
      <c r="I241" s="7">
        <v>46080</v>
      </c>
    </row>
    <row r="242" spans="1:9">
      <c r="A242" s="3">
        <v>1000862576</v>
      </c>
      <c r="B242" s="4">
        <v>511</v>
      </c>
      <c r="D242">
        <v>520</v>
      </c>
      <c r="F242" s="6"/>
      <c r="G242" s="7">
        <v>46066</v>
      </c>
      <c r="H242" t="s">
        <v>9</v>
      </c>
      <c r="I242" s="7">
        <v>46080</v>
      </c>
    </row>
    <row r="243" spans="1:9">
      <c r="A243" s="3">
        <v>1000636116</v>
      </c>
      <c r="B243" s="4">
        <v>1435</v>
      </c>
      <c r="D243">
        <v>1444</v>
      </c>
      <c r="F243" s="6"/>
      <c r="G243" s="7">
        <v>46066</v>
      </c>
      <c r="H243" t="s">
        <v>9</v>
      </c>
      <c r="I243" s="7">
        <v>46080</v>
      </c>
    </row>
    <row r="244" spans="1:9">
      <c r="A244" s="3">
        <v>3113000174</v>
      </c>
      <c r="B244" s="4">
        <v>67</v>
      </c>
      <c r="D244">
        <v>76</v>
      </c>
      <c r="F244" s="6"/>
      <c r="G244" s="7">
        <v>46066</v>
      </c>
      <c r="H244" t="s">
        <v>9</v>
      </c>
      <c r="I244" s="7">
        <v>46080</v>
      </c>
    </row>
    <row r="245" spans="1:9">
      <c r="A245" s="3">
        <v>1000655657</v>
      </c>
      <c r="B245" s="4">
        <v>4972</v>
      </c>
      <c r="D245">
        <v>4981</v>
      </c>
      <c r="F245" s="6"/>
      <c r="G245" s="7">
        <v>46066</v>
      </c>
      <c r="H245" t="s">
        <v>9</v>
      </c>
      <c r="I245" s="7">
        <v>46080</v>
      </c>
    </row>
    <row r="246" spans="1:9">
      <c r="A246" s="3">
        <v>1000689815</v>
      </c>
      <c r="B246" s="4">
        <v>1191</v>
      </c>
      <c r="D246">
        <v>1224</v>
      </c>
      <c r="F246" s="6"/>
      <c r="G246" s="7">
        <v>46066</v>
      </c>
      <c r="H246" t="s">
        <v>9</v>
      </c>
      <c r="I246" s="7">
        <v>46080</v>
      </c>
    </row>
    <row r="247" spans="1:9">
      <c r="A247" s="2">
        <v>1000837807</v>
      </c>
      <c r="B247" s="4">
        <v>2556</v>
      </c>
      <c r="D247">
        <v>2589</v>
      </c>
      <c r="F247" s="5"/>
      <c r="G247" s="7">
        <v>46066</v>
      </c>
      <c r="H247" t="s">
        <v>9</v>
      </c>
      <c r="I247" s="7">
        <v>46080</v>
      </c>
    </row>
    <row r="248" spans="1:9">
      <c r="A248" s="2">
        <v>1000689218</v>
      </c>
      <c r="B248" s="4">
        <v>1958</v>
      </c>
      <c r="D248">
        <v>1991</v>
      </c>
      <c r="F248" s="5"/>
      <c r="G248" s="7">
        <v>46066</v>
      </c>
      <c r="H248" t="s">
        <v>9</v>
      </c>
      <c r="I248" s="7">
        <v>46080</v>
      </c>
    </row>
    <row r="249" spans="1:9">
      <c r="A249" s="3">
        <v>1000639162</v>
      </c>
      <c r="B249" s="4">
        <v>1642</v>
      </c>
      <c r="D249">
        <v>1710</v>
      </c>
      <c r="F249" s="6"/>
      <c r="G249" s="7">
        <v>46066</v>
      </c>
      <c r="H249" t="s">
        <v>9</v>
      </c>
      <c r="I249" s="7">
        <v>46080</v>
      </c>
    </row>
    <row r="250" spans="1:9">
      <c r="A250" s="3">
        <v>1000634822</v>
      </c>
      <c r="B250" s="4">
        <v>1803</v>
      </c>
      <c r="D250">
        <v>1871</v>
      </c>
      <c r="F250" s="6"/>
      <c r="G250" s="7">
        <v>46066</v>
      </c>
      <c r="H250" t="s">
        <v>9</v>
      </c>
      <c r="I250" s="7">
        <v>46080</v>
      </c>
    </row>
    <row r="251" spans="1:9">
      <c r="A251" s="2">
        <v>1000693917</v>
      </c>
      <c r="B251" s="4">
        <v>1199</v>
      </c>
      <c r="D251">
        <v>1267</v>
      </c>
      <c r="F251" s="5"/>
      <c r="G251" s="7">
        <v>46066</v>
      </c>
      <c r="H251" t="s">
        <v>9</v>
      </c>
      <c r="I251" s="7">
        <v>46080</v>
      </c>
    </row>
    <row r="252" spans="1:9">
      <c r="A252" s="3">
        <v>1000653414</v>
      </c>
      <c r="B252" s="4">
        <v>4052</v>
      </c>
      <c r="D252">
        <v>4120</v>
      </c>
      <c r="F252" s="6"/>
      <c r="G252" s="7">
        <v>46066</v>
      </c>
      <c r="H252" t="s">
        <v>9</v>
      </c>
      <c r="I252" s="7">
        <v>46080</v>
      </c>
    </row>
    <row r="253" spans="1:9">
      <c r="A253" s="3">
        <v>1000686574</v>
      </c>
      <c r="B253" s="4">
        <v>6784</v>
      </c>
      <c r="D253">
        <v>6852</v>
      </c>
      <c r="F253" s="6"/>
      <c r="G253" s="7">
        <v>46066</v>
      </c>
      <c r="H253" t="s">
        <v>9</v>
      </c>
      <c r="I253" s="7">
        <v>46080</v>
      </c>
    </row>
    <row r="254" spans="1:9">
      <c r="A254" s="3">
        <v>1000686603</v>
      </c>
      <c r="B254" s="4">
        <v>9084</v>
      </c>
      <c r="D254">
        <v>9152</v>
      </c>
      <c r="F254" s="6"/>
      <c r="G254" s="7">
        <v>46066</v>
      </c>
      <c r="H254" t="s">
        <v>9</v>
      </c>
      <c r="I254" s="7">
        <v>46080</v>
      </c>
    </row>
    <row r="255" spans="1:9">
      <c r="A255" s="3">
        <v>1000686570</v>
      </c>
      <c r="B255" s="4">
        <v>4280</v>
      </c>
      <c r="D255">
        <v>4348</v>
      </c>
      <c r="F255" s="6"/>
      <c r="G255" s="7">
        <v>46066</v>
      </c>
      <c r="H255" t="s">
        <v>9</v>
      </c>
      <c r="I255" s="7">
        <v>46080</v>
      </c>
    </row>
    <row r="256" spans="1:9">
      <c r="A256" s="3">
        <v>1000854093</v>
      </c>
      <c r="B256" s="4">
        <v>1013</v>
      </c>
      <c r="D256">
        <v>1081</v>
      </c>
      <c r="F256" s="6"/>
      <c r="G256" s="7">
        <v>46066</v>
      </c>
      <c r="H256" t="s">
        <v>9</v>
      </c>
      <c r="I256" s="7">
        <v>46080</v>
      </c>
    </row>
    <row r="257" spans="1:9">
      <c r="A257" s="3">
        <v>3113000033</v>
      </c>
      <c r="B257" s="4">
        <v>1139</v>
      </c>
      <c r="D257">
        <v>1207</v>
      </c>
      <c r="F257" s="6"/>
      <c r="G257" s="7">
        <v>46066</v>
      </c>
      <c r="H257" t="s">
        <v>9</v>
      </c>
      <c r="I257" s="7">
        <v>46080</v>
      </c>
    </row>
    <row r="258" spans="1:9">
      <c r="A258" s="3">
        <v>1000633289</v>
      </c>
      <c r="B258" s="4">
        <v>1658</v>
      </c>
      <c r="D258">
        <v>1726</v>
      </c>
      <c r="F258" s="6"/>
      <c r="G258" s="7">
        <v>46066</v>
      </c>
      <c r="H258" t="s">
        <v>9</v>
      </c>
      <c r="I258" s="7">
        <v>46080</v>
      </c>
    </row>
    <row r="259" spans="1:9">
      <c r="A259" s="3">
        <v>1000634842</v>
      </c>
      <c r="B259" s="4">
        <v>2329</v>
      </c>
      <c r="D259">
        <v>2397</v>
      </c>
      <c r="F259" s="6"/>
      <c r="G259" s="7">
        <v>46066</v>
      </c>
      <c r="H259" t="s">
        <v>9</v>
      </c>
      <c r="I259" s="7">
        <v>46080</v>
      </c>
    </row>
    <row r="260" spans="1:9">
      <c r="A260" s="3">
        <v>1000634853</v>
      </c>
      <c r="B260" s="4">
        <v>1765</v>
      </c>
      <c r="D260">
        <v>1833</v>
      </c>
      <c r="F260" s="6"/>
      <c r="G260" s="7">
        <v>46066</v>
      </c>
      <c r="H260" t="s">
        <v>9</v>
      </c>
      <c r="I260" s="7">
        <v>46080</v>
      </c>
    </row>
    <row r="261" spans="1:9">
      <c r="A261" s="3">
        <v>1000693710</v>
      </c>
      <c r="B261" s="4">
        <v>1106</v>
      </c>
      <c r="D261">
        <v>1174</v>
      </c>
      <c r="F261" s="6"/>
      <c r="G261" s="7">
        <v>46066</v>
      </c>
      <c r="H261" t="s">
        <v>9</v>
      </c>
      <c r="I261" s="7">
        <v>46080</v>
      </c>
    </row>
    <row r="262" spans="1:9">
      <c r="A262" s="3">
        <v>1000634838</v>
      </c>
      <c r="B262" s="4">
        <v>1707</v>
      </c>
      <c r="D262">
        <v>1775</v>
      </c>
      <c r="F262" s="6"/>
      <c r="G262" s="7">
        <v>46066</v>
      </c>
      <c r="H262" t="s">
        <v>9</v>
      </c>
      <c r="I262" s="7">
        <v>46080</v>
      </c>
    </row>
    <row r="263" spans="1:9">
      <c r="A263" s="3">
        <v>1000634851</v>
      </c>
      <c r="B263" s="4">
        <v>1685</v>
      </c>
      <c r="D263">
        <v>1753</v>
      </c>
      <c r="F263" s="6"/>
      <c r="G263" s="7">
        <v>46066</v>
      </c>
      <c r="H263" t="s">
        <v>9</v>
      </c>
      <c r="I263" s="7">
        <v>46080</v>
      </c>
    </row>
    <row r="264" spans="1:9">
      <c r="A264" s="3">
        <v>1000849204</v>
      </c>
      <c r="B264" s="4">
        <v>1726</v>
      </c>
      <c r="D264">
        <v>1794</v>
      </c>
      <c r="F264" s="6"/>
      <c r="G264" s="7">
        <v>46066</v>
      </c>
      <c r="H264" t="s">
        <v>9</v>
      </c>
      <c r="I264" s="7">
        <v>46080</v>
      </c>
    </row>
    <row r="265" spans="1:9">
      <c r="A265" s="3">
        <v>1000857128</v>
      </c>
      <c r="B265" s="4">
        <v>473</v>
      </c>
      <c r="D265">
        <v>541</v>
      </c>
      <c r="F265" s="6"/>
      <c r="G265" s="7">
        <v>46066</v>
      </c>
      <c r="H265" t="s">
        <v>9</v>
      </c>
      <c r="I265" s="7">
        <v>46080</v>
      </c>
    </row>
    <row r="266" spans="1:9">
      <c r="A266" s="3">
        <v>1000686653</v>
      </c>
      <c r="B266" s="4">
        <v>9036</v>
      </c>
      <c r="D266">
        <v>9104</v>
      </c>
      <c r="F266" s="6"/>
      <c r="G266" s="7">
        <v>46066</v>
      </c>
      <c r="H266" t="s">
        <v>9</v>
      </c>
      <c r="I266" s="7">
        <v>46080</v>
      </c>
    </row>
    <row r="267" spans="1:9">
      <c r="A267" s="3">
        <v>1000653534</v>
      </c>
      <c r="B267" s="4">
        <v>1777</v>
      </c>
      <c r="D267">
        <v>1845</v>
      </c>
      <c r="F267" s="6"/>
      <c r="G267" s="7">
        <v>46066</v>
      </c>
      <c r="H267" t="s">
        <v>9</v>
      </c>
      <c r="I267" s="7">
        <v>46080</v>
      </c>
    </row>
    <row r="268" spans="1:9">
      <c r="A268" s="3">
        <v>1000635867</v>
      </c>
      <c r="B268" s="4">
        <v>812</v>
      </c>
      <c r="D268">
        <v>880</v>
      </c>
      <c r="F268" s="6"/>
      <c r="G268" s="7">
        <v>46066</v>
      </c>
      <c r="H268" t="s">
        <v>9</v>
      </c>
      <c r="I268" s="7">
        <v>46080</v>
      </c>
    </row>
    <row r="269" spans="1:9">
      <c r="A269" s="3">
        <v>1000634839</v>
      </c>
      <c r="B269" s="4">
        <v>1724</v>
      </c>
      <c r="D269">
        <v>1792</v>
      </c>
      <c r="F269" s="6"/>
      <c r="G269" s="7">
        <v>46066</v>
      </c>
      <c r="H269" t="s">
        <v>9</v>
      </c>
      <c r="I269" s="7">
        <v>46080</v>
      </c>
    </row>
    <row r="270" spans="1:9">
      <c r="A270" s="3">
        <v>1000656133</v>
      </c>
      <c r="B270" s="4">
        <v>4424</v>
      </c>
      <c r="D270">
        <v>4492</v>
      </c>
      <c r="F270" s="6"/>
      <c r="G270" s="7">
        <v>46066</v>
      </c>
      <c r="H270" t="s">
        <v>9</v>
      </c>
      <c r="I270" s="7">
        <v>46080</v>
      </c>
    </row>
    <row r="271" spans="1:9">
      <c r="A271" s="3">
        <v>1000656140</v>
      </c>
      <c r="B271" s="4">
        <v>3000</v>
      </c>
      <c r="D271">
        <v>3068</v>
      </c>
      <c r="F271" s="6"/>
      <c r="G271" s="7">
        <v>46066</v>
      </c>
      <c r="H271" t="s">
        <v>9</v>
      </c>
      <c r="I271" s="7">
        <v>46080</v>
      </c>
    </row>
    <row r="272" spans="1:9">
      <c r="A272" s="3">
        <v>1000634899</v>
      </c>
      <c r="B272" s="4">
        <v>1747</v>
      </c>
      <c r="D272">
        <v>1815</v>
      </c>
      <c r="F272" s="6"/>
      <c r="G272" s="7">
        <v>46066</v>
      </c>
      <c r="H272" t="s">
        <v>9</v>
      </c>
      <c r="I272" s="7">
        <v>46080</v>
      </c>
    </row>
    <row r="273" spans="1:9">
      <c r="A273" s="3">
        <v>1000686654</v>
      </c>
      <c r="B273" s="4">
        <v>354</v>
      </c>
      <c r="D273">
        <v>422</v>
      </c>
      <c r="F273" s="6"/>
      <c r="G273" s="7">
        <v>46066</v>
      </c>
      <c r="H273" t="s">
        <v>9</v>
      </c>
      <c r="I273" s="7">
        <v>46080</v>
      </c>
    </row>
    <row r="274" spans="1:9">
      <c r="A274" s="3">
        <v>1000634278</v>
      </c>
      <c r="B274" s="4">
        <v>1706</v>
      </c>
      <c r="D274">
        <v>1774</v>
      </c>
      <c r="F274" s="6"/>
      <c r="G274" s="7">
        <v>46066</v>
      </c>
      <c r="H274" t="s">
        <v>9</v>
      </c>
      <c r="I274" s="7">
        <v>46080</v>
      </c>
    </row>
    <row r="275" spans="1:9">
      <c r="A275" s="3">
        <v>1000634847</v>
      </c>
      <c r="B275" s="4">
        <v>1743</v>
      </c>
      <c r="D275">
        <v>1811</v>
      </c>
      <c r="F275" s="6"/>
      <c r="G275" s="7">
        <v>46066</v>
      </c>
      <c r="H275" t="s">
        <v>9</v>
      </c>
      <c r="I275" s="7">
        <v>46080</v>
      </c>
    </row>
    <row r="276" spans="1:9">
      <c r="A276" s="3">
        <v>1000861327</v>
      </c>
      <c r="B276" s="4">
        <v>1078</v>
      </c>
      <c r="D276">
        <v>1111</v>
      </c>
      <c r="F276" s="6"/>
      <c r="G276" s="7">
        <v>46066</v>
      </c>
      <c r="H276" t="s">
        <v>9</v>
      </c>
      <c r="I276" s="7">
        <v>46080</v>
      </c>
    </row>
    <row r="277" spans="1:9">
      <c r="A277" s="3">
        <v>1000656162</v>
      </c>
      <c r="B277" s="4">
        <v>5680</v>
      </c>
      <c r="D277">
        <v>5713</v>
      </c>
      <c r="F277" s="6"/>
      <c r="G277" s="7">
        <v>46066</v>
      </c>
      <c r="H277" t="s">
        <v>9</v>
      </c>
      <c r="I277" s="7">
        <v>46080</v>
      </c>
    </row>
    <row r="278" spans="1:9">
      <c r="A278" s="3">
        <v>1000657060</v>
      </c>
      <c r="B278" s="4">
        <v>818</v>
      </c>
      <c r="D278">
        <v>851</v>
      </c>
      <c r="F278" s="6"/>
      <c r="G278" s="7">
        <v>46066</v>
      </c>
      <c r="H278" t="s">
        <v>9</v>
      </c>
      <c r="I278" s="7">
        <v>46080</v>
      </c>
    </row>
    <row r="279" spans="1:9">
      <c r="A279" s="2">
        <v>1000689832</v>
      </c>
      <c r="B279" s="4">
        <v>2268</v>
      </c>
      <c r="D279">
        <v>2301</v>
      </c>
      <c r="F279" s="5"/>
      <c r="G279" s="7">
        <v>46066</v>
      </c>
      <c r="H279" t="s">
        <v>9</v>
      </c>
      <c r="I279" s="7">
        <v>46080</v>
      </c>
    </row>
    <row r="280" spans="1:9">
      <c r="A280" s="3">
        <v>1000268063</v>
      </c>
      <c r="B280" s="4">
        <v>501</v>
      </c>
      <c r="D280">
        <v>534</v>
      </c>
      <c r="F280" s="6"/>
      <c r="G280" s="7">
        <v>46066</v>
      </c>
      <c r="H280" t="s">
        <v>9</v>
      </c>
      <c r="I280" s="7">
        <v>46080</v>
      </c>
    </row>
    <row r="281" spans="1:9">
      <c r="A281" s="3">
        <v>1000656167</v>
      </c>
      <c r="B281" s="4">
        <v>2696</v>
      </c>
      <c r="D281">
        <v>2729</v>
      </c>
      <c r="F281" s="6"/>
      <c r="G281" s="7">
        <v>46066</v>
      </c>
      <c r="H281" t="s">
        <v>9</v>
      </c>
      <c r="I281" s="7">
        <v>46080</v>
      </c>
    </row>
    <row r="282" spans="1:9">
      <c r="A282" s="3">
        <v>1000690192</v>
      </c>
      <c r="B282" s="4">
        <v>3677</v>
      </c>
      <c r="D282">
        <v>3710</v>
      </c>
      <c r="F282" s="6"/>
      <c r="G282" s="7">
        <v>46066</v>
      </c>
      <c r="H282" t="s">
        <v>9</v>
      </c>
      <c r="I282" s="7">
        <v>46080</v>
      </c>
    </row>
    <row r="283" spans="1:9">
      <c r="A283" s="3">
        <v>1000845590</v>
      </c>
      <c r="B283" s="4">
        <v>1446</v>
      </c>
      <c r="D283">
        <v>1464</v>
      </c>
      <c r="F283" s="6"/>
      <c r="G283" s="7">
        <v>46066</v>
      </c>
      <c r="H283" t="s">
        <v>9</v>
      </c>
      <c r="I283" s="7">
        <v>46080</v>
      </c>
    </row>
    <row r="284" spans="1:9">
      <c r="A284" s="3">
        <v>1000686577</v>
      </c>
      <c r="B284" s="4">
        <v>2079</v>
      </c>
      <c r="D284">
        <v>2097</v>
      </c>
      <c r="F284" s="6"/>
      <c r="G284" s="7">
        <v>46066</v>
      </c>
      <c r="H284" t="s">
        <v>9</v>
      </c>
      <c r="I284" s="7">
        <v>46080</v>
      </c>
    </row>
    <row r="285" spans="1:9">
      <c r="A285" s="2">
        <v>1000686343</v>
      </c>
      <c r="B285" s="4">
        <v>5478</v>
      </c>
      <c r="D285">
        <v>5511</v>
      </c>
      <c r="F285" s="5"/>
      <c r="G285" s="7">
        <v>46066</v>
      </c>
      <c r="H285" t="s">
        <v>9</v>
      </c>
      <c r="I285" s="7">
        <v>46080</v>
      </c>
    </row>
    <row r="286" spans="1:9">
      <c r="A286" s="3">
        <v>1000689780</v>
      </c>
      <c r="B286" s="4">
        <v>3738.3199999999997</v>
      </c>
      <c r="D286">
        <v>3771.3199999999997</v>
      </c>
      <c r="F286" s="6"/>
      <c r="G286" s="7">
        <v>46066</v>
      </c>
      <c r="H286" t="s">
        <v>9</v>
      </c>
      <c r="I286" s="7">
        <v>46080</v>
      </c>
    </row>
    <row r="287" spans="1:9">
      <c r="A287" s="3">
        <v>1000689631</v>
      </c>
      <c r="B287" s="4">
        <v>263</v>
      </c>
      <c r="D287">
        <v>296</v>
      </c>
      <c r="F287" s="6"/>
      <c r="G287" s="7">
        <v>46066</v>
      </c>
      <c r="H287" t="s">
        <v>9</v>
      </c>
      <c r="I287" s="7">
        <v>46080</v>
      </c>
    </row>
    <row r="288" spans="1:9">
      <c r="A288" s="3">
        <v>1000689808</v>
      </c>
      <c r="B288" s="4">
        <v>2099</v>
      </c>
      <c r="D288">
        <v>2132</v>
      </c>
      <c r="F288" s="6"/>
      <c r="G288" s="7">
        <v>46066</v>
      </c>
      <c r="H288" t="s">
        <v>9</v>
      </c>
      <c r="I288" s="7">
        <v>46080</v>
      </c>
    </row>
    <row r="289" spans="1:9">
      <c r="A289" s="3">
        <v>1000689765</v>
      </c>
      <c r="B289" s="4">
        <v>3820</v>
      </c>
      <c r="D289">
        <v>3853</v>
      </c>
      <c r="F289" s="6"/>
      <c r="G289" s="7">
        <v>46066</v>
      </c>
      <c r="H289" t="s">
        <v>9</v>
      </c>
      <c r="I289" s="7">
        <v>46080</v>
      </c>
    </row>
    <row r="290" spans="1:9">
      <c r="A290" s="3">
        <v>1000690327</v>
      </c>
      <c r="B290" s="4">
        <v>1592</v>
      </c>
      <c r="D290">
        <v>1639</v>
      </c>
      <c r="F290" s="6"/>
      <c r="G290" s="7">
        <v>46066</v>
      </c>
      <c r="H290" t="s">
        <v>9</v>
      </c>
      <c r="I290" s="7">
        <v>46080</v>
      </c>
    </row>
    <row r="291" spans="1:9">
      <c r="A291" s="3">
        <v>1000601350</v>
      </c>
      <c r="B291" s="4">
        <v>1789</v>
      </c>
      <c r="D291">
        <v>1836</v>
      </c>
      <c r="F291" s="6"/>
      <c r="G291" s="7">
        <v>46066</v>
      </c>
      <c r="H291" t="s">
        <v>9</v>
      </c>
      <c r="I291" s="7">
        <v>46080</v>
      </c>
    </row>
    <row r="292" spans="1:9">
      <c r="A292" s="3">
        <v>1000853714</v>
      </c>
      <c r="B292" s="4">
        <v>3940</v>
      </c>
      <c r="D292">
        <v>3987</v>
      </c>
      <c r="F292" s="6"/>
      <c r="G292" s="7">
        <v>46066</v>
      </c>
      <c r="H292" t="s">
        <v>9</v>
      </c>
      <c r="I292" s="7">
        <v>46080</v>
      </c>
    </row>
    <row r="293" spans="1:9">
      <c r="A293" s="3">
        <v>1000856639</v>
      </c>
      <c r="B293" s="4">
        <v>739</v>
      </c>
      <c r="D293">
        <v>786</v>
      </c>
      <c r="F293" s="6"/>
      <c r="G293" s="7">
        <v>46066</v>
      </c>
      <c r="H293" t="s">
        <v>9</v>
      </c>
      <c r="I293" s="7">
        <v>46080</v>
      </c>
    </row>
    <row r="294" spans="1:9">
      <c r="A294" s="3">
        <v>1000655506</v>
      </c>
      <c r="B294" s="4">
        <v>1086</v>
      </c>
      <c r="D294">
        <v>1133</v>
      </c>
      <c r="F294" s="6"/>
      <c r="G294" s="7">
        <v>46066</v>
      </c>
      <c r="H294" t="s">
        <v>9</v>
      </c>
      <c r="I294" s="7">
        <v>46080</v>
      </c>
    </row>
    <row r="295" spans="1:9">
      <c r="A295" s="3">
        <v>1000634849</v>
      </c>
      <c r="B295" s="4">
        <v>1717</v>
      </c>
      <c r="D295">
        <v>1785</v>
      </c>
      <c r="F295" s="6"/>
      <c r="G295" s="7">
        <v>46066</v>
      </c>
      <c r="H295" t="s">
        <v>9</v>
      </c>
      <c r="I295" s="7">
        <v>46080</v>
      </c>
    </row>
    <row r="296" spans="1:9">
      <c r="A296" s="3">
        <v>1000686578</v>
      </c>
      <c r="B296" s="4">
        <v>4713</v>
      </c>
      <c r="D296">
        <v>4781</v>
      </c>
      <c r="F296" s="6"/>
      <c r="G296" s="7">
        <v>46066</v>
      </c>
      <c r="H296" t="s">
        <v>9</v>
      </c>
      <c r="I296" s="7">
        <v>46080</v>
      </c>
    </row>
    <row r="297" spans="1:9">
      <c r="A297" s="3">
        <v>1000655472</v>
      </c>
      <c r="B297" s="4">
        <v>1036</v>
      </c>
      <c r="D297">
        <v>1104</v>
      </c>
      <c r="F297" s="6"/>
      <c r="G297" s="7">
        <v>46066</v>
      </c>
      <c r="H297" t="s">
        <v>9</v>
      </c>
      <c r="I297" s="7">
        <v>46080</v>
      </c>
    </row>
    <row r="298" spans="1:9">
      <c r="A298" s="3">
        <v>1000650632</v>
      </c>
      <c r="B298" s="4">
        <v>1762</v>
      </c>
      <c r="D298">
        <v>1830</v>
      </c>
      <c r="F298" s="6"/>
      <c r="G298" s="7">
        <v>46066</v>
      </c>
      <c r="H298" t="s">
        <v>9</v>
      </c>
      <c r="I298" s="7">
        <v>46080</v>
      </c>
    </row>
    <row r="299" spans="1:9">
      <c r="A299" s="3">
        <v>3113000034</v>
      </c>
      <c r="B299" s="4">
        <v>280</v>
      </c>
      <c r="D299">
        <v>348</v>
      </c>
      <c r="F299" s="6"/>
      <c r="G299" s="7">
        <v>46066</v>
      </c>
      <c r="H299" t="s">
        <v>9</v>
      </c>
      <c r="I299" s="7">
        <v>46080</v>
      </c>
    </row>
    <row r="300" spans="1:9">
      <c r="A300" s="3">
        <v>1000686652</v>
      </c>
      <c r="B300" s="4">
        <v>1025</v>
      </c>
      <c r="D300">
        <v>1093</v>
      </c>
      <c r="F300" s="6"/>
      <c r="G300" s="7">
        <v>46066</v>
      </c>
      <c r="H300" t="s">
        <v>9</v>
      </c>
      <c r="I300" s="7">
        <v>46080</v>
      </c>
    </row>
    <row r="301" spans="1:9">
      <c r="A301" s="3">
        <v>1000686599</v>
      </c>
      <c r="B301" s="4">
        <v>3637</v>
      </c>
      <c r="D301">
        <v>3705</v>
      </c>
      <c r="F301" s="6"/>
      <c r="G301" s="7">
        <v>46066</v>
      </c>
      <c r="H301" t="s">
        <v>9</v>
      </c>
      <c r="I301" s="7">
        <v>46080</v>
      </c>
    </row>
    <row r="302" spans="1:9">
      <c r="A302" s="3">
        <v>1000656163</v>
      </c>
      <c r="B302" s="4">
        <v>6415</v>
      </c>
      <c r="D302">
        <v>6483</v>
      </c>
      <c r="F302" s="6"/>
      <c r="G302" s="7">
        <v>46066</v>
      </c>
      <c r="H302" t="s">
        <v>9</v>
      </c>
      <c r="I302" s="7">
        <v>46080</v>
      </c>
    </row>
    <row r="303" spans="1:9">
      <c r="A303" s="3">
        <v>1000634833</v>
      </c>
      <c r="B303" s="4">
        <v>1192</v>
      </c>
      <c r="D303">
        <v>1260</v>
      </c>
      <c r="F303" s="6"/>
      <c r="G303" s="7">
        <v>46066</v>
      </c>
      <c r="H303" t="s">
        <v>9</v>
      </c>
      <c r="I303" s="7">
        <v>46080</v>
      </c>
    </row>
    <row r="304" spans="1:9">
      <c r="A304" s="3">
        <v>1000638092</v>
      </c>
      <c r="B304" s="4">
        <v>1686</v>
      </c>
      <c r="D304">
        <v>1754</v>
      </c>
      <c r="F304" s="6"/>
      <c r="G304" s="7">
        <v>46066</v>
      </c>
      <c r="H304" t="s">
        <v>9</v>
      </c>
      <c r="I304" s="7">
        <v>46080</v>
      </c>
    </row>
    <row r="305" spans="1:9">
      <c r="A305" s="3">
        <v>1000635862</v>
      </c>
      <c r="B305" s="4">
        <v>1554</v>
      </c>
      <c r="D305">
        <v>1622</v>
      </c>
      <c r="F305" s="6"/>
      <c r="G305" s="7">
        <v>46066</v>
      </c>
      <c r="H305" t="s">
        <v>9</v>
      </c>
      <c r="I305" s="7">
        <v>46080</v>
      </c>
    </row>
    <row r="306" spans="1:9">
      <c r="A306" s="3">
        <v>1000634845</v>
      </c>
      <c r="B306" s="4">
        <v>1716</v>
      </c>
      <c r="D306">
        <v>1784</v>
      </c>
      <c r="F306" s="6"/>
      <c r="G306" s="7">
        <v>46066</v>
      </c>
      <c r="H306" t="s">
        <v>9</v>
      </c>
      <c r="I306" s="7">
        <v>46080</v>
      </c>
    </row>
    <row r="307" spans="1:9">
      <c r="A307" s="3">
        <v>1000686579</v>
      </c>
      <c r="B307" s="4">
        <v>8957</v>
      </c>
      <c r="D307">
        <v>9025</v>
      </c>
      <c r="F307" s="6"/>
      <c r="G307" s="7">
        <v>46066</v>
      </c>
      <c r="H307" t="s">
        <v>9</v>
      </c>
      <c r="I307" s="7">
        <v>46080</v>
      </c>
    </row>
    <row r="308" spans="1:9">
      <c r="A308" s="3">
        <v>1000686632</v>
      </c>
      <c r="B308" s="4">
        <v>399</v>
      </c>
      <c r="D308">
        <v>467</v>
      </c>
      <c r="F308" s="6"/>
      <c r="G308" s="7">
        <v>46066</v>
      </c>
      <c r="H308" t="s">
        <v>9</v>
      </c>
      <c r="I308" s="7">
        <v>46080</v>
      </c>
    </row>
    <row r="309" spans="1:9">
      <c r="A309" s="3">
        <v>3113000079</v>
      </c>
      <c r="B309" s="4">
        <v>469</v>
      </c>
      <c r="D309">
        <v>537</v>
      </c>
      <c r="F309" s="6"/>
      <c r="G309" s="7">
        <v>46066</v>
      </c>
      <c r="H309" t="s">
        <v>9</v>
      </c>
      <c r="I309" s="7">
        <v>46080</v>
      </c>
    </row>
    <row r="310" spans="1:9">
      <c r="A310" s="3">
        <v>1000656138</v>
      </c>
      <c r="B310" s="4">
        <v>3209</v>
      </c>
      <c r="D310">
        <v>3277</v>
      </c>
      <c r="F310" s="6"/>
      <c r="G310" s="7">
        <v>46066</v>
      </c>
      <c r="H310" t="s">
        <v>9</v>
      </c>
      <c r="I310" s="7">
        <v>46080</v>
      </c>
    </row>
    <row r="311" spans="1:9">
      <c r="A311" s="3">
        <v>1000689812</v>
      </c>
      <c r="B311" s="4">
        <v>1682</v>
      </c>
      <c r="D311">
        <v>1750</v>
      </c>
      <c r="F311" s="6"/>
      <c r="G311" s="7">
        <v>46066</v>
      </c>
      <c r="H311" t="s">
        <v>9</v>
      </c>
      <c r="I311" s="7">
        <v>46080</v>
      </c>
    </row>
    <row r="312" spans="1:9">
      <c r="A312" s="3">
        <v>1000634836</v>
      </c>
      <c r="B312" s="4">
        <v>1696</v>
      </c>
      <c r="D312">
        <v>1764</v>
      </c>
      <c r="F312" s="6"/>
      <c r="G312" s="7">
        <v>46066</v>
      </c>
      <c r="H312" t="s">
        <v>9</v>
      </c>
      <c r="I312" s="7">
        <v>46080</v>
      </c>
    </row>
    <row r="313" spans="1:9">
      <c r="A313" s="3">
        <v>1000686651</v>
      </c>
      <c r="B313" s="4">
        <v>311</v>
      </c>
      <c r="D313">
        <v>379</v>
      </c>
      <c r="F313" s="6"/>
      <c r="G313" s="7">
        <v>46066</v>
      </c>
      <c r="H313" t="s">
        <v>9</v>
      </c>
      <c r="I313" s="7">
        <v>46080</v>
      </c>
    </row>
    <row r="314" spans="1:9">
      <c r="A314" s="3">
        <v>1000686920</v>
      </c>
      <c r="B314" s="4">
        <v>499</v>
      </c>
      <c r="D314">
        <v>567</v>
      </c>
      <c r="F314" s="6"/>
      <c r="G314" s="7">
        <v>46066</v>
      </c>
      <c r="H314" t="s">
        <v>9</v>
      </c>
      <c r="I314" s="7">
        <v>46080</v>
      </c>
    </row>
    <row r="315" spans="1:9">
      <c r="A315" s="3">
        <v>1000656136</v>
      </c>
      <c r="B315" s="4">
        <v>2476</v>
      </c>
      <c r="D315">
        <v>2544</v>
      </c>
      <c r="F315" s="6"/>
      <c r="G315" s="7">
        <v>46066</v>
      </c>
      <c r="H315" t="s">
        <v>9</v>
      </c>
      <c r="I315" s="7">
        <v>46080</v>
      </c>
    </row>
    <row r="316" spans="1:9">
      <c r="A316" s="3">
        <v>1000634841</v>
      </c>
      <c r="B316" s="4">
        <v>1764</v>
      </c>
      <c r="D316">
        <v>1832</v>
      </c>
      <c r="F316" s="6"/>
      <c r="G316" s="7">
        <v>46066</v>
      </c>
      <c r="H316" t="s">
        <v>9</v>
      </c>
      <c r="I316" s="7">
        <v>46080</v>
      </c>
    </row>
    <row r="317" spans="1:9">
      <c r="A317" s="3">
        <v>1000686631</v>
      </c>
      <c r="B317" s="4">
        <v>9312</v>
      </c>
      <c r="D317">
        <v>9380</v>
      </c>
      <c r="F317" s="6"/>
      <c r="G317" s="7">
        <v>46066</v>
      </c>
      <c r="H317" t="s">
        <v>9</v>
      </c>
      <c r="I317" s="7">
        <v>46080</v>
      </c>
    </row>
    <row r="318" spans="1:9">
      <c r="A318" s="3">
        <v>1000690346</v>
      </c>
      <c r="B318" s="4">
        <v>1336</v>
      </c>
      <c r="D318">
        <v>1404</v>
      </c>
      <c r="F318" s="6"/>
      <c r="G318" s="7">
        <v>46066</v>
      </c>
      <c r="H318" t="s">
        <v>9</v>
      </c>
      <c r="I318" s="7">
        <v>46080</v>
      </c>
    </row>
    <row r="319" spans="1:9">
      <c r="A319" s="3">
        <v>1000689823</v>
      </c>
      <c r="B319" s="4">
        <v>1408</v>
      </c>
      <c r="D319">
        <v>1441</v>
      </c>
      <c r="F319" s="6"/>
      <c r="G319" s="7">
        <v>46066</v>
      </c>
      <c r="H319" t="s">
        <v>9</v>
      </c>
      <c r="I319" s="7">
        <v>46080</v>
      </c>
    </row>
    <row r="320" spans="1:9">
      <c r="A320" s="3">
        <v>1000690198</v>
      </c>
      <c r="B320" s="4">
        <v>1900</v>
      </c>
      <c r="D320">
        <v>1933</v>
      </c>
      <c r="F320" s="6"/>
      <c r="G320" s="7">
        <v>46066</v>
      </c>
      <c r="H320" t="s">
        <v>9</v>
      </c>
      <c r="I320" s="7">
        <v>46080</v>
      </c>
    </row>
    <row r="321" spans="1:9">
      <c r="A321" s="3">
        <v>1000689828</v>
      </c>
      <c r="B321" s="4">
        <v>2055</v>
      </c>
      <c r="D321">
        <v>2088</v>
      </c>
      <c r="F321" s="6"/>
      <c r="G321" s="7">
        <v>46066</v>
      </c>
      <c r="H321" t="s">
        <v>9</v>
      </c>
      <c r="I321" s="7">
        <v>46080</v>
      </c>
    </row>
    <row r="322" spans="1:9">
      <c r="A322" s="3">
        <v>1000689827</v>
      </c>
      <c r="B322" s="4">
        <v>2218</v>
      </c>
      <c r="D322">
        <v>2251</v>
      </c>
      <c r="F322" s="6"/>
      <c r="G322" s="7">
        <v>46066</v>
      </c>
      <c r="H322" t="s">
        <v>9</v>
      </c>
      <c r="I322" s="7">
        <v>46080</v>
      </c>
    </row>
    <row r="323" spans="1:9">
      <c r="A323" s="3">
        <v>1000656161</v>
      </c>
      <c r="B323" s="4">
        <v>2677</v>
      </c>
      <c r="D323">
        <v>2710</v>
      </c>
      <c r="F323" s="6"/>
      <c r="G323" s="7">
        <v>46066</v>
      </c>
      <c r="H323" t="s">
        <v>9</v>
      </c>
      <c r="I323" s="7">
        <v>46080</v>
      </c>
    </row>
    <row r="324" spans="1:9">
      <c r="A324" s="3">
        <v>1000856638</v>
      </c>
      <c r="B324" s="4">
        <v>908</v>
      </c>
      <c r="D324">
        <v>955</v>
      </c>
      <c r="F324" s="6"/>
      <c r="G324" s="7">
        <v>46066</v>
      </c>
      <c r="H324" t="s">
        <v>9</v>
      </c>
      <c r="I324" s="7">
        <v>46080</v>
      </c>
    </row>
    <row r="325" spans="1:9">
      <c r="A325" s="3">
        <v>1000856378</v>
      </c>
      <c r="B325" s="4">
        <v>988</v>
      </c>
      <c r="D325">
        <v>1035</v>
      </c>
      <c r="F325" s="6"/>
      <c r="G325" s="7">
        <v>46066</v>
      </c>
      <c r="H325" t="s">
        <v>9</v>
      </c>
      <c r="I325" s="7">
        <v>46080</v>
      </c>
    </row>
    <row r="326" spans="1:9">
      <c r="A326" s="3">
        <v>1000656169</v>
      </c>
      <c r="B326" s="4">
        <v>2768</v>
      </c>
      <c r="D326">
        <v>2801</v>
      </c>
      <c r="F326" s="6"/>
      <c r="G326" s="7">
        <v>46066</v>
      </c>
      <c r="H326" t="s">
        <v>9</v>
      </c>
      <c r="I326" s="7">
        <v>46080</v>
      </c>
    </row>
    <row r="327" spans="1:9">
      <c r="A327" s="3">
        <v>1000656173</v>
      </c>
      <c r="B327" s="4">
        <v>5015</v>
      </c>
      <c r="D327">
        <v>5048</v>
      </c>
      <c r="F327" s="6"/>
      <c r="G327" s="7">
        <v>46066</v>
      </c>
      <c r="H327" t="s">
        <v>9</v>
      </c>
      <c r="I327" s="7">
        <v>46080</v>
      </c>
    </row>
    <row r="328" spans="1:9">
      <c r="A328" s="3">
        <v>1000690188</v>
      </c>
      <c r="B328" s="4">
        <v>1734</v>
      </c>
      <c r="D328">
        <v>1767</v>
      </c>
      <c r="F328" s="6"/>
      <c r="G328" s="7">
        <v>46066</v>
      </c>
      <c r="H328" t="s">
        <v>9</v>
      </c>
      <c r="I328" s="7">
        <v>46080</v>
      </c>
    </row>
    <row r="329" spans="1:9">
      <c r="A329" s="3">
        <v>1000838270</v>
      </c>
      <c r="B329" s="4">
        <v>327</v>
      </c>
      <c r="D329">
        <v>345</v>
      </c>
      <c r="F329" s="6"/>
      <c r="G329" s="7">
        <v>46066</v>
      </c>
      <c r="H329" t="s">
        <v>9</v>
      </c>
      <c r="I329" s="7">
        <v>46080</v>
      </c>
    </row>
    <row r="330" spans="1:9">
      <c r="A330" s="3">
        <v>1000636115</v>
      </c>
      <c r="B330" s="4">
        <v>1709</v>
      </c>
      <c r="D330">
        <v>1727</v>
      </c>
      <c r="F330" s="6"/>
      <c r="G330" s="7">
        <v>46066</v>
      </c>
      <c r="H330" t="s">
        <v>9</v>
      </c>
      <c r="I330" s="7">
        <v>46080</v>
      </c>
    </row>
    <row r="331" spans="1:9">
      <c r="A331" s="3">
        <v>1000689350</v>
      </c>
      <c r="B331" s="4">
        <v>1673</v>
      </c>
      <c r="D331">
        <v>1691</v>
      </c>
      <c r="F331" s="6"/>
      <c r="G331" s="7">
        <v>46066</v>
      </c>
      <c r="H331" t="s">
        <v>9</v>
      </c>
      <c r="I331" s="7">
        <v>46080</v>
      </c>
    </row>
    <row r="332" spans="1:9">
      <c r="A332" s="3">
        <v>1000689798</v>
      </c>
      <c r="B332" s="4">
        <v>1847</v>
      </c>
      <c r="D332">
        <v>1880</v>
      </c>
      <c r="F332" s="6"/>
      <c r="G332" s="7">
        <v>46066</v>
      </c>
      <c r="H332" t="s">
        <v>9</v>
      </c>
      <c r="I332" s="7">
        <v>46080</v>
      </c>
    </row>
    <row r="333" spans="1:9">
      <c r="A333" s="3">
        <v>1000687398</v>
      </c>
      <c r="B333" s="4">
        <v>3960</v>
      </c>
      <c r="D333">
        <v>3993</v>
      </c>
      <c r="F333" s="6"/>
      <c r="G333" s="7">
        <v>46066</v>
      </c>
      <c r="H333" t="s">
        <v>9</v>
      </c>
      <c r="I333" s="7">
        <v>46080</v>
      </c>
    </row>
    <row r="334" spans="1:9">
      <c r="A334" s="3">
        <v>1000686327</v>
      </c>
      <c r="B334" s="4">
        <v>7375</v>
      </c>
      <c r="D334">
        <v>7408</v>
      </c>
      <c r="F334" s="6"/>
      <c r="G334" s="7">
        <v>46066</v>
      </c>
      <c r="H334" t="s">
        <v>9</v>
      </c>
      <c r="I334" s="7">
        <v>46080</v>
      </c>
    </row>
    <row r="335" spans="1:9">
      <c r="A335" s="3">
        <v>1000689791</v>
      </c>
      <c r="B335" s="4">
        <v>2055</v>
      </c>
      <c r="D335">
        <v>2088</v>
      </c>
      <c r="F335" s="6"/>
      <c r="G335" s="7">
        <v>46066</v>
      </c>
      <c r="H335" t="s">
        <v>9</v>
      </c>
      <c r="I335" s="7">
        <v>46080</v>
      </c>
    </row>
    <row r="336" spans="1:9">
      <c r="A336" s="3">
        <v>1000689814</v>
      </c>
      <c r="B336" s="4">
        <v>1286</v>
      </c>
      <c r="D336">
        <v>1319</v>
      </c>
      <c r="F336" s="6"/>
      <c r="G336" s="7">
        <v>46066</v>
      </c>
      <c r="H336" t="s">
        <v>9</v>
      </c>
      <c r="I336" s="7">
        <v>46080</v>
      </c>
    </row>
    <row r="337" spans="1:9">
      <c r="A337" s="2">
        <v>1000656125</v>
      </c>
      <c r="B337" s="4">
        <v>1618</v>
      </c>
      <c r="D337">
        <v>1651</v>
      </c>
      <c r="F337" s="5"/>
      <c r="G337" s="7">
        <v>46066</v>
      </c>
      <c r="H337" t="s">
        <v>9</v>
      </c>
      <c r="I337" s="7">
        <v>46080</v>
      </c>
    </row>
    <row r="338" spans="1:9">
      <c r="A338" s="3">
        <v>1000858359</v>
      </c>
      <c r="B338" s="4">
        <v>938</v>
      </c>
      <c r="D338">
        <v>985</v>
      </c>
      <c r="F338" s="6"/>
      <c r="G338" s="7">
        <v>46066</v>
      </c>
      <c r="H338" t="s">
        <v>9</v>
      </c>
      <c r="I338" s="7">
        <v>46080</v>
      </c>
    </row>
    <row r="339" spans="1:9">
      <c r="A339" s="3">
        <v>1000855972</v>
      </c>
      <c r="B339" s="4">
        <v>908</v>
      </c>
      <c r="D339">
        <v>955</v>
      </c>
      <c r="F339" s="6"/>
      <c r="G339" s="7">
        <v>46066</v>
      </c>
      <c r="H339" t="s">
        <v>9</v>
      </c>
      <c r="I339" s="7">
        <v>46080</v>
      </c>
    </row>
    <row r="340" spans="1:9">
      <c r="A340" s="3">
        <v>1000690320</v>
      </c>
      <c r="B340" s="4">
        <v>1738</v>
      </c>
      <c r="D340">
        <v>1785</v>
      </c>
      <c r="F340" s="6"/>
      <c r="G340" s="7">
        <v>46066</v>
      </c>
      <c r="H340" t="s">
        <v>9</v>
      </c>
      <c r="I340" s="7">
        <v>46080</v>
      </c>
    </row>
    <row r="341" spans="1:9">
      <c r="A341" s="3">
        <v>1000858356</v>
      </c>
      <c r="B341" s="4">
        <v>997</v>
      </c>
      <c r="D341">
        <v>1044</v>
      </c>
      <c r="F341" s="6"/>
      <c r="G341" s="7">
        <v>46066</v>
      </c>
      <c r="H341" t="s">
        <v>9</v>
      </c>
      <c r="I341" s="7">
        <v>46080</v>
      </c>
    </row>
    <row r="342" spans="1:9">
      <c r="A342" s="3">
        <v>1000690319</v>
      </c>
      <c r="B342" s="4">
        <v>1677</v>
      </c>
      <c r="D342">
        <v>1724</v>
      </c>
      <c r="F342" s="6"/>
      <c r="G342" s="7">
        <v>46066</v>
      </c>
      <c r="H342" t="s">
        <v>9</v>
      </c>
      <c r="I342" s="7">
        <v>46080</v>
      </c>
    </row>
    <row r="343" spans="1:9">
      <c r="A343" s="3">
        <v>1000690318</v>
      </c>
      <c r="B343" s="4">
        <v>1448</v>
      </c>
      <c r="D343">
        <v>1495</v>
      </c>
      <c r="F343" s="6"/>
      <c r="G343" s="7">
        <v>46066</v>
      </c>
      <c r="H343" t="s">
        <v>9</v>
      </c>
      <c r="I343" s="7">
        <v>46080</v>
      </c>
    </row>
    <row r="344" spans="1:9">
      <c r="A344" s="3">
        <v>1000690329</v>
      </c>
      <c r="B344" s="4">
        <v>1890</v>
      </c>
      <c r="D344">
        <v>1937</v>
      </c>
      <c r="F344" s="6"/>
      <c r="G344" s="7">
        <v>46066</v>
      </c>
      <c r="H344" t="s">
        <v>9</v>
      </c>
      <c r="I344" s="7">
        <v>46080</v>
      </c>
    </row>
    <row r="345" spans="1:9">
      <c r="A345" s="3">
        <v>1000690323</v>
      </c>
      <c r="B345" s="4">
        <v>1876</v>
      </c>
      <c r="D345">
        <v>1923</v>
      </c>
      <c r="F345" s="6"/>
      <c r="G345" s="7">
        <v>46066</v>
      </c>
      <c r="H345" t="s">
        <v>9</v>
      </c>
      <c r="I345" s="7">
        <v>46080</v>
      </c>
    </row>
    <row r="346" spans="1:9">
      <c r="A346" s="3">
        <v>1000690328</v>
      </c>
      <c r="B346" s="4">
        <v>1858</v>
      </c>
      <c r="D346">
        <v>1905</v>
      </c>
      <c r="F346" s="6"/>
      <c r="G346" s="7">
        <v>46066</v>
      </c>
      <c r="H346" t="s">
        <v>9</v>
      </c>
      <c r="I346" s="7">
        <v>46080</v>
      </c>
    </row>
    <row r="347" spans="1:9">
      <c r="A347" s="3">
        <v>1000655934</v>
      </c>
      <c r="B347" s="4">
        <v>2406.86</v>
      </c>
      <c r="D347">
        <v>2635.58</v>
      </c>
      <c r="F347" s="6"/>
      <c r="G347" s="7">
        <v>46066</v>
      </c>
      <c r="H347" t="s">
        <v>9</v>
      </c>
      <c r="I347" s="7">
        <v>46080</v>
      </c>
    </row>
    <row r="348" spans="1:9">
      <c r="A348" s="3">
        <v>1000689818</v>
      </c>
      <c r="B348" s="4">
        <v>2553.25</v>
      </c>
      <c r="D348">
        <v>2651.45</v>
      </c>
      <c r="F348" s="6"/>
      <c r="G348" s="7">
        <v>46066</v>
      </c>
      <c r="H348" t="s">
        <v>9</v>
      </c>
      <c r="I348" s="7">
        <v>46080</v>
      </c>
    </row>
    <row r="349" spans="1:9">
      <c r="A349" s="3">
        <v>1000689793</v>
      </c>
      <c r="B349" s="4">
        <v>1789.51</v>
      </c>
      <c r="D349">
        <v>1906.25</v>
      </c>
      <c r="F349" s="6"/>
      <c r="G349" s="7">
        <v>46066</v>
      </c>
      <c r="H349" t="s">
        <v>9</v>
      </c>
      <c r="I349" s="7">
        <v>46080</v>
      </c>
    </row>
    <row r="350" spans="1:9">
      <c r="A350" s="3">
        <v>1000689782</v>
      </c>
      <c r="B350" s="4">
        <v>4634.95</v>
      </c>
      <c r="D350">
        <v>4744.88</v>
      </c>
      <c r="F350" s="6"/>
      <c r="G350" s="7">
        <v>46066</v>
      </c>
      <c r="H350" t="s">
        <v>9</v>
      </c>
      <c r="I350" s="7">
        <v>46080</v>
      </c>
    </row>
    <row r="351" spans="1:9">
      <c r="A351" s="3">
        <v>1000863437</v>
      </c>
      <c r="B351" s="4">
        <v>709</v>
      </c>
      <c r="D351">
        <v>718</v>
      </c>
      <c r="F351" s="6"/>
      <c r="G351" s="7">
        <v>46066</v>
      </c>
      <c r="H351" t="s">
        <v>9</v>
      </c>
      <c r="I351" s="7">
        <v>46080</v>
      </c>
    </row>
    <row r="352" spans="1:9">
      <c r="A352" s="2">
        <v>1000862441</v>
      </c>
      <c r="B352" s="4">
        <v>235</v>
      </c>
      <c r="D352">
        <v>244</v>
      </c>
      <c r="F352" s="5"/>
      <c r="G352" s="7">
        <v>46066</v>
      </c>
      <c r="H352" t="s">
        <v>9</v>
      </c>
      <c r="I352" s="7">
        <v>46080</v>
      </c>
    </row>
    <row r="353" spans="1:9">
      <c r="A353" s="3">
        <v>1000655941</v>
      </c>
      <c r="B353" s="4">
        <v>7514</v>
      </c>
      <c r="D353">
        <v>7523</v>
      </c>
      <c r="F353" s="6"/>
      <c r="G353" s="7">
        <v>46066</v>
      </c>
      <c r="H353" t="s">
        <v>9</v>
      </c>
      <c r="I353" s="7">
        <v>46080</v>
      </c>
    </row>
    <row r="354" spans="1:9">
      <c r="A354" s="2">
        <v>1000855889</v>
      </c>
      <c r="B354" s="4">
        <v>949</v>
      </c>
      <c r="D354">
        <v>996</v>
      </c>
      <c r="F354" s="5"/>
      <c r="G354" s="7">
        <v>46066</v>
      </c>
      <c r="H354" t="s">
        <v>9</v>
      </c>
      <c r="I354" s="7">
        <v>46080</v>
      </c>
    </row>
    <row r="355" spans="1:9">
      <c r="A355" s="3">
        <v>1000690322</v>
      </c>
      <c r="B355" s="4">
        <v>1585</v>
      </c>
      <c r="D355">
        <v>1632</v>
      </c>
      <c r="F355" s="6"/>
      <c r="G355" s="7">
        <v>46066</v>
      </c>
      <c r="H355" t="s">
        <v>9</v>
      </c>
      <c r="I355" s="7">
        <v>46080</v>
      </c>
    </row>
    <row r="356" spans="1:9">
      <c r="A356" s="3">
        <v>1000849454</v>
      </c>
      <c r="B356" s="4">
        <v>1116</v>
      </c>
      <c r="D356">
        <v>1163</v>
      </c>
      <c r="F356" s="6"/>
      <c r="G356" s="7">
        <v>46066</v>
      </c>
      <c r="H356" t="s">
        <v>9</v>
      </c>
      <c r="I356" s="7">
        <v>46080</v>
      </c>
    </row>
    <row r="357" spans="1:9">
      <c r="A357" s="3">
        <v>1000853736</v>
      </c>
      <c r="B357" s="4">
        <v>1139</v>
      </c>
      <c r="D357">
        <v>1186</v>
      </c>
      <c r="F357" s="6"/>
      <c r="G357" s="7">
        <v>46066</v>
      </c>
      <c r="H357" t="s">
        <v>9</v>
      </c>
      <c r="I357" s="7">
        <v>46080</v>
      </c>
    </row>
    <row r="358" spans="1:9">
      <c r="A358" s="3">
        <v>1000690321</v>
      </c>
      <c r="B358" s="4">
        <v>1696</v>
      </c>
      <c r="D358">
        <v>1743</v>
      </c>
      <c r="F358" s="6"/>
      <c r="G358" s="7">
        <v>46066</v>
      </c>
      <c r="H358" t="s">
        <v>9</v>
      </c>
      <c r="I358" s="7">
        <v>46080</v>
      </c>
    </row>
    <row r="359" spans="1:9">
      <c r="A359" s="3">
        <v>1000856174</v>
      </c>
      <c r="B359" s="4">
        <v>977</v>
      </c>
      <c r="D359">
        <v>1024</v>
      </c>
      <c r="F359" s="6"/>
      <c r="G359" s="7">
        <v>46066</v>
      </c>
      <c r="H359" t="s">
        <v>9</v>
      </c>
      <c r="I359" s="7">
        <v>46080</v>
      </c>
    </row>
    <row r="360" spans="1:9">
      <c r="A360" s="3">
        <v>1000856444</v>
      </c>
      <c r="B360" s="4">
        <v>1255</v>
      </c>
      <c r="D360">
        <v>1302</v>
      </c>
      <c r="F360" s="6"/>
      <c r="G360" s="7">
        <v>46066</v>
      </c>
      <c r="H360" t="s">
        <v>9</v>
      </c>
      <c r="I360" s="7">
        <v>46080</v>
      </c>
    </row>
    <row r="361" spans="1:9">
      <c r="A361" s="2">
        <v>1000686614</v>
      </c>
      <c r="B361" s="4">
        <v>1461</v>
      </c>
      <c r="D361">
        <v>1470</v>
      </c>
      <c r="F361" s="5"/>
      <c r="G361" s="7">
        <v>46066</v>
      </c>
      <c r="H361" t="s">
        <v>9</v>
      </c>
      <c r="I361" s="7">
        <v>46080</v>
      </c>
    </row>
    <row r="362" spans="1:9">
      <c r="A362" s="2">
        <v>1000686562</v>
      </c>
      <c r="B362" s="4">
        <v>1711</v>
      </c>
      <c r="D362">
        <v>1720</v>
      </c>
      <c r="F362" s="5"/>
      <c r="G362" s="7">
        <v>46066</v>
      </c>
      <c r="H362" t="s">
        <v>9</v>
      </c>
      <c r="I362" s="7">
        <v>46080</v>
      </c>
    </row>
    <row r="363" spans="1:9">
      <c r="A363" s="3">
        <v>1000637781</v>
      </c>
      <c r="B363" s="4">
        <v>2468</v>
      </c>
      <c r="D363">
        <v>2477</v>
      </c>
      <c r="F363" s="6"/>
      <c r="G363" s="7">
        <v>46066</v>
      </c>
      <c r="H363" t="s">
        <v>9</v>
      </c>
      <c r="I363" s="7">
        <v>46080</v>
      </c>
    </row>
    <row r="364" spans="1:9">
      <c r="A364" s="3">
        <v>1000655720</v>
      </c>
      <c r="B364" s="4">
        <v>430</v>
      </c>
      <c r="D364">
        <v>478</v>
      </c>
      <c r="F364" s="6"/>
      <c r="G364" s="7">
        <v>46066</v>
      </c>
      <c r="H364" t="s">
        <v>9</v>
      </c>
      <c r="I364" s="7">
        <v>46080</v>
      </c>
    </row>
    <row r="365" spans="1:9">
      <c r="A365" s="3">
        <v>1000655742</v>
      </c>
      <c r="B365" s="4">
        <v>1050</v>
      </c>
      <c r="D365">
        <v>1107</v>
      </c>
      <c r="F365" s="6"/>
      <c r="G365" s="7">
        <v>46066</v>
      </c>
      <c r="H365" t="s">
        <v>9</v>
      </c>
      <c r="I365" s="7">
        <v>46080</v>
      </c>
    </row>
    <row r="366" spans="1:9">
      <c r="A366" s="3">
        <v>1000843317</v>
      </c>
      <c r="B366" s="4">
        <v>4494</v>
      </c>
      <c r="D366">
        <v>4532</v>
      </c>
      <c r="F366" s="6"/>
      <c r="G366" s="7">
        <v>46066</v>
      </c>
      <c r="H366" t="s">
        <v>9</v>
      </c>
      <c r="I366" s="7">
        <v>46080</v>
      </c>
    </row>
    <row r="367" spans="1:9">
      <c r="A367" s="3">
        <v>1000859831</v>
      </c>
      <c r="B367" s="4">
        <v>2513</v>
      </c>
      <c r="D367">
        <v>2522</v>
      </c>
      <c r="F367" s="6"/>
      <c r="G367" s="7">
        <v>46066</v>
      </c>
      <c r="H367" t="s">
        <v>9</v>
      </c>
      <c r="I367" s="7">
        <v>46080</v>
      </c>
    </row>
    <row r="368" spans="1:9">
      <c r="A368" s="3">
        <v>1000601382</v>
      </c>
      <c r="B368" s="4">
        <v>1642</v>
      </c>
      <c r="D368">
        <v>1651</v>
      </c>
      <c r="F368" s="6"/>
      <c r="G368" s="7">
        <v>46066</v>
      </c>
      <c r="H368" t="s">
        <v>9</v>
      </c>
      <c r="I368" s="7">
        <v>46080</v>
      </c>
    </row>
    <row r="369" spans="1:9">
      <c r="A369" s="3">
        <v>1000868394</v>
      </c>
      <c r="B369" s="4">
        <v>2374</v>
      </c>
      <c r="D369">
        <v>2383</v>
      </c>
      <c r="F369" s="6"/>
      <c r="G369" s="7">
        <v>46066</v>
      </c>
      <c r="H369" t="s">
        <v>9</v>
      </c>
      <c r="I369" s="7">
        <v>46080</v>
      </c>
    </row>
    <row r="370" spans="1:9">
      <c r="A370" s="3">
        <v>1000858391</v>
      </c>
      <c r="B370" s="4">
        <v>1152</v>
      </c>
      <c r="D370">
        <v>1161</v>
      </c>
      <c r="F370" s="6"/>
      <c r="G370" s="7">
        <v>46066</v>
      </c>
      <c r="H370" t="s">
        <v>9</v>
      </c>
      <c r="I370" s="7">
        <v>46080</v>
      </c>
    </row>
    <row r="371" spans="1:9">
      <c r="A371" s="3">
        <v>3113000082</v>
      </c>
      <c r="B371" s="4">
        <v>144</v>
      </c>
      <c r="D371">
        <v>183</v>
      </c>
      <c r="F371" s="6"/>
      <c r="G371" s="7">
        <v>46066</v>
      </c>
      <c r="H371" t="s">
        <v>9</v>
      </c>
      <c r="I371" s="7">
        <v>46080</v>
      </c>
    </row>
    <row r="372" spans="1:9">
      <c r="A372" s="3">
        <v>1000686452</v>
      </c>
      <c r="B372" s="4">
        <v>1532</v>
      </c>
      <c r="D372">
        <v>1541</v>
      </c>
      <c r="F372" s="6"/>
      <c r="G372" s="7">
        <v>46066</v>
      </c>
      <c r="H372" t="s">
        <v>9</v>
      </c>
      <c r="I372" s="7">
        <v>46080</v>
      </c>
    </row>
    <row r="373" spans="1:9">
      <c r="A373" s="3">
        <v>1000686472</v>
      </c>
      <c r="B373" s="4">
        <v>4020</v>
      </c>
      <c r="D373">
        <v>4029</v>
      </c>
      <c r="F373" s="6"/>
      <c r="G373" s="7">
        <v>46066</v>
      </c>
      <c r="H373" t="s">
        <v>9</v>
      </c>
      <c r="I373" s="7">
        <v>46080</v>
      </c>
    </row>
    <row r="374" spans="1:9">
      <c r="A374" s="3">
        <v>3113000173</v>
      </c>
      <c r="B374" s="4">
        <v>109</v>
      </c>
      <c r="D374">
        <v>118</v>
      </c>
      <c r="F374" s="6"/>
      <c r="G374" s="7">
        <v>46066</v>
      </c>
      <c r="H374" t="s">
        <v>9</v>
      </c>
      <c r="I374" s="7">
        <v>46080</v>
      </c>
    </row>
    <row r="375" spans="1:9">
      <c r="A375" s="3">
        <v>1000655612</v>
      </c>
      <c r="B375" s="4">
        <v>2053</v>
      </c>
      <c r="D375">
        <v>2062</v>
      </c>
      <c r="F375" s="6"/>
      <c r="G375" s="7">
        <v>46066</v>
      </c>
      <c r="H375" t="s">
        <v>9</v>
      </c>
      <c r="I375" s="7">
        <v>46080</v>
      </c>
    </row>
    <row r="376" spans="1:9">
      <c r="A376" s="3">
        <v>1000655650</v>
      </c>
      <c r="B376" s="4">
        <v>1577</v>
      </c>
      <c r="D376">
        <v>1586</v>
      </c>
      <c r="F376" s="6"/>
      <c r="G376" s="7">
        <v>46066</v>
      </c>
      <c r="H376" t="s">
        <v>9</v>
      </c>
      <c r="I376" s="7">
        <v>46080</v>
      </c>
    </row>
    <row r="377" spans="1:9">
      <c r="A377" s="3">
        <v>1000686338</v>
      </c>
      <c r="B377" s="4">
        <v>335</v>
      </c>
      <c r="D377">
        <v>344</v>
      </c>
      <c r="F377" s="6"/>
      <c r="G377" s="7">
        <v>46066</v>
      </c>
      <c r="H377" t="s">
        <v>9</v>
      </c>
      <c r="I377" s="7">
        <v>46080</v>
      </c>
    </row>
    <row r="378" spans="1:9">
      <c r="A378" s="2">
        <v>1000686621</v>
      </c>
      <c r="B378" s="4">
        <v>1084</v>
      </c>
      <c r="D378">
        <v>1093</v>
      </c>
      <c r="F378" s="5"/>
      <c r="G378" s="7">
        <v>46066</v>
      </c>
      <c r="H378" t="s">
        <v>9</v>
      </c>
      <c r="I378" s="7">
        <v>46080</v>
      </c>
    </row>
    <row r="379" spans="1:9">
      <c r="A379" s="3">
        <v>1000655776</v>
      </c>
      <c r="B379" s="4">
        <v>189</v>
      </c>
      <c r="D379">
        <v>242</v>
      </c>
      <c r="F379" s="6"/>
      <c r="G379" s="7">
        <v>46066</v>
      </c>
      <c r="H379" t="s">
        <v>9</v>
      </c>
      <c r="I379" s="7">
        <v>46080</v>
      </c>
    </row>
    <row r="380" spans="1:9">
      <c r="A380" s="3">
        <v>1000684737</v>
      </c>
      <c r="B380" s="4">
        <v>264</v>
      </c>
      <c r="D380">
        <v>273</v>
      </c>
      <c r="F380" s="6"/>
      <c r="G380" s="7">
        <v>46066</v>
      </c>
      <c r="H380" t="s">
        <v>9</v>
      </c>
      <c r="I380" s="7">
        <v>46080</v>
      </c>
    </row>
    <row r="381" spans="1:9">
      <c r="A381" s="2">
        <v>1000694088</v>
      </c>
      <c r="B381" s="4">
        <v>1114</v>
      </c>
      <c r="D381">
        <v>1123</v>
      </c>
      <c r="F381" s="5"/>
      <c r="G381" s="7">
        <v>46066</v>
      </c>
      <c r="H381" t="s">
        <v>9</v>
      </c>
      <c r="I381" s="7">
        <v>46080</v>
      </c>
    </row>
    <row r="382" spans="1:9">
      <c r="A382" s="3">
        <v>1000690074</v>
      </c>
      <c r="B382" s="4">
        <v>1834</v>
      </c>
      <c r="D382">
        <v>1843</v>
      </c>
      <c r="F382" s="6"/>
      <c r="G382" s="7">
        <v>46066</v>
      </c>
      <c r="H382" t="s">
        <v>9</v>
      </c>
      <c r="I382" s="7">
        <v>46080</v>
      </c>
    </row>
    <row r="383" spans="1:9">
      <c r="A383" s="3">
        <v>1000693696</v>
      </c>
      <c r="B383" s="4">
        <v>1016</v>
      </c>
      <c r="D383">
        <v>1025</v>
      </c>
      <c r="F383" s="6"/>
      <c r="G383" s="7">
        <v>46066</v>
      </c>
      <c r="H383" t="s">
        <v>9</v>
      </c>
      <c r="I383" s="7">
        <v>46080</v>
      </c>
    </row>
    <row r="384" spans="1:9">
      <c r="A384" s="2">
        <v>1000845358</v>
      </c>
      <c r="B384" s="4">
        <v>1239</v>
      </c>
      <c r="D384">
        <v>1248</v>
      </c>
      <c r="F384" s="5"/>
      <c r="G384" s="7">
        <v>46066</v>
      </c>
      <c r="H384" t="s">
        <v>9</v>
      </c>
      <c r="I384" s="7">
        <v>46080</v>
      </c>
    </row>
    <row r="385" spans="1:9">
      <c r="A385" s="3">
        <v>1000647799</v>
      </c>
      <c r="B385" s="4">
        <v>1352</v>
      </c>
      <c r="D385">
        <v>1361</v>
      </c>
      <c r="F385" s="6"/>
      <c r="G385" s="7">
        <v>46066</v>
      </c>
      <c r="H385" t="s">
        <v>9</v>
      </c>
      <c r="I385" s="7">
        <v>46080</v>
      </c>
    </row>
    <row r="386" spans="1:9">
      <c r="A386" s="2">
        <v>1000686440</v>
      </c>
      <c r="B386" s="4">
        <v>286</v>
      </c>
      <c r="D386">
        <v>295</v>
      </c>
      <c r="F386" s="5"/>
      <c r="G386" s="7">
        <v>46066</v>
      </c>
      <c r="H386" t="s">
        <v>9</v>
      </c>
      <c r="I386" s="7">
        <v>46080</v>
      </c>
    </row>
  </sheetData>
  <autoFilter ref="A1:I1"/>
  <dataValidations count="1">
    <dataValidation type="list" sqref="H2:H9997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2026-02-22T16:58:08Z</dcterms:modified>
</cp:coreProperties>
</file>