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61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<sst xmlns="http://schemas.openxmlformats.org/spreadsheetml/2006/main" count="109" uniqueCount="39">
  <si>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</si>
  <si>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</si>
  <si>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</si>
  <si>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</si>
  <si>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</si>
  <si>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</si>
  <si>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</si>
  <si>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</si>
  <si>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</si>
  <si>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1000229711</t>
  </si>
  <si>
    <t>1000226169</t>
  </si>
  <si>
    <t>1000229570</t>
  </si>
  <si>
    <t>1000229663</t>
  </si>
  <si>
    <t>1000639765</t>
  </si>
  <si>
    <t>1000229600</t>
  </si>
  <si>
    <t>1000229503</t>
  </si>
  <si>
    <t>1000229516</t>
  </si>
  <si>
    <t>1000229605</t>
  </si>
  <si>
    <t>1000639747</t>
  </si>
  <si>
    <t>1000229474</t>
  </si>
  <si>
    <t>1000231732</t>
  </si>
  <si>
    <t>1000229454</t>
  </si>
  <si>
    <t>1000229668</t>
  </si>
  <si>
    <t>1000229689</t>
  </si>
  <si>
    <t>1000229505</t>
  </si>
  <si>
    <t>1000229681</t>
  </si>
  <si>
    <t>1000229678</t>
  </si>
  <si>
    <t>1000229544</t>
  </si>
  <si>
    <t>1000229478</t>
  </si>
  <si>
    <t>1000229876</t>
  </si>
  <si>
    <t>1000230108</t>
  </si>
  <si>
    <t>1000229527</t>
  </si>
  <si>
    <t>1000229479</t>
  </si>
  <si>
    <t>1000229615</t>
  </si>
  <si>
    <t>05-FEB-2026</t>
  </si>
  <si>
    <t>OK (Normal)</t>
  </si>
  <si>
    <t>26-FEB-2026</t>
  </si>
  <si>
    <t>06-FEB-2026</t>
  </si>
  <si>
    <t>01-FEB-2026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</si>
</sst>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49" fontId="2" fillId="0" borderId="0" xfId="0" applyNumberFormat="1" applyFont="1" applyAlignment="1">
      <alignment horizontal="center"/>
    </xf>
    <xf numFmtId="49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8" workbookViewId="0">
      <selection activeCell="A2" sqref="A2:A26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13384.86</v>
      </c>
      <c r="C2">
        <v>1.1479999999999999</v>
      </c>
      <c r="D2">
        <v>18587.919999999998</v>
      </c>
      <c r="F2">
        <v>1.1819999999999999</v>
      </c>
      <c r="G2" s="3" t="s">
        <v>34</v>
      </c>
      <c r="H2" t="s">
        <v>35</v>
      </c>
      <c r="I2" s="3" t="s">
        <v>36</v>
      </c>
    </row>
    <row r="3" spans="1:9">
      <c r="A3" s="2" t="s">
        <v>10</v>
      </c>
      <c r="B3">
        <v>23657.42</v>
      </c>
      <c r="C3">
        <v>0.85799999999999998</v>
      </c>
      <c r="D3">
        <v>23721.55</v>
      </c>
      <c r="F3">
        <v>0.85799999999999998</v>
      </c>
      <c r="G3" s="3" t="s">
        <v>34</v>
      </c>
      <c r="H3" t="s">
        <v>35</v>
      </c>
      <c r="I3" s="3" t="s">
        <v>36</v>
      </c>
    </row>
    <row r="4" spans="1:9">
      <c r="A4" s="2" t="s">
        <v>11</v>
      </c>
      <c r="B4">
        <v>9633.7800000000007</v>
      </c>
      <c r="C4">
        <v>0.79600000000000004</v>
      </c>
      <c r="D4">
        <v>11278.78</v>
      </c>
      <c r="F4">
        <v>1.1859999999999999</v>
      </c>
      <c r="G4" s="3" t="s">
        <v>34</v>
      </c>
      <c r="H4" t="s">
        <v>35</v>
      </c>
      <c r="I4" s="3" t="s">
        <v>36</v>
      </c>
    </row>
    <row r="5" spans="1:9">
      <c r="A5" s="2" t="s">
        <v>12</v>
      </c>
      <c r="B5">
        <v>3808.28</v>
      </c>
      <c r="C5">
        <v>0.41</v>
      </c>
      <c r="D5">
        <v>4725.05</v>
      </c>
      <c r="F5">
        <v>0.48599999999999999</v>
      </c>
      <c r="G5" s="3" t="s">
        <v>34</v>
      </c>
      <c r="H5" t="s">
        <v>35</v>
      </c>
      <c r="I5" s="3" t="s">
        <v>36</v>
      </c>
    </row>
    <row r="6" spans="1:9">
      <c r="A6" s="2" t="s">
        <v>13</v>
      </c>
      <c r="B6">
        <v>8035.84</v>
      </c>
      <c r="C6">
        <v>3.87</v>
      </c>
      <c r="D6">
        <v>10102.11</v>
      </c>
      <c r="F6">
        <v>4.7960000000000003</v>
      </c>
      <c r="G6" s="3" t="s">
        <v>34</v>
      </c>
      <c r="H6" t="s">
        <v>35</v>
      </c>
      <c r="I6" s="3" t="s">
        <v>36</v>
      </c>
    </row>
    <row r="7" spans="1:9">
      <c r="A7" s="2" t="s">
        <v>14</v>
      </c>
      <c r="B7">
        <v>9776.91</v>
      </c>
      <c r="C7">
        <v>2.9620000000000002</v>
      </c>
      <c r="D7">
        <v>10650.58</v>
      </c>
      <c r="F7">
        <v>2.984</v>
      </c>
      <c r="G7" s="3" t="s">
        <v>34</v>
      </c>
      <c r="H7" t="s">
        <v>35</v>
      </c>
      <c r="I7" s="3" t="s">
        <v>36</v>
      </c>
    </row>
    <row r="8" spans="1:9">
      <c r="A8" s="2" t="s">
        <v>15</v>
      </c>
      <c r="B8">
        <v>47586.487999999998</v>
      </c>
      <c r="C8">
        <v>10.657999999999999</v>
      </c>
      <c r="D8">
        <v>52797.127999999997</v>
      </c>
      <c r="F8">
        <v>11.295999999999999</v>
      </c>
      <c r="G8" s="3" t="s">
        <v>34</v>
      </c>
      <c r="H8" t="s">
        <v>35</v>
      </c>
      <c r="I8" s="3" t="s">
        <v>36</v>
      </c>
    </row>
    <row r="9" spans="1:9">
      <c r="A9" s="2" t="s">
        <v>16</v>
      </c>
      <c r="B9">
        <v>25478.48</v>
      </c>
      <c r="C9">
        <v>4.5720000000000001</v>
      </c>
      <c r="D9">
        <v>27659.46</v>
      </c>
      <c r="F9">
        <v>5.2720000000000002</v>
      </c>
      <c r="G9" s="3" t="s">
        <v>34</v>
      </c>
      <c r="H9" t="s">
        <v>35</v>
      </c>
      <c r="I9" s="3" t="s">
        <v>36</v>
      </c>
    </row>
    <row r="10" spans="1:9">
      <c r="A10" s="2" t="s">
        <v>17</v>
      </c>
      <c r="B10">
        <v>40541.311999999998</v>
      </c>
      <c r="C10">
        <v>6.9359999999999999</v>
      </c>
      <c r="D10">
        <v>41158.167999999998</v>
      </c>
      <c r="F10">
        <v>6.9640000000000004</v>
      </c>
      <c r="G10" s="3" t="s">
        <v>34</v>
      </c>
      <c r="H10" t="s">
        <v>35</v>
      </c>
      <c r="I10" s="3" t="s">
        <v>36</v>
      </c>
    </row>
    <row r="11" spans="1:9">
      <c r="A11" s="2" t="s">
        <v>18</v>
      </c>
      <c r="B11">
        <v>17475.400000000001</v>
      </c>
      <c r="C11">
        <v>2.64</v>
      </c>
      <c r="D11">
        <v>18574.28</v>
      </c>
      <c r="F11">
        <v>2.7160000000000002</v>
      </c>
      <c r="G11" s="3" t="s">
        <v>34</v>
      </c>
      <c r="H11" t="s">
        <v>35</v>
      </c>
      <c r="I11" s="3" t="s">
        <v>36</v>
      </c>
    </row>
    <row r="12" spans="1:9">
      <c r="A12" s="2" t="s">
        <v>19</v>
      </c>
      <c r="B12">
        <v>7848.91</v>
      </c>
      <c r="C12">
        <v>1.4039999999999999</v>
      </c>
      <c r="D12">
        <v>8479.83</v>
      </c>
      <c r="F12">
        <v>1.4339999999999999</v>
      </c>
      <c r="G12" s="3" t="s">
        <v>34</v>
      </c>
      <c r="H12" t="s">
        <v>35</v>
      </c>
      <c r="I12" s="3" t="s">
        <v>36</v>
      </c>
    </row>
    <row r="13" spans="1:9">
      <c r="A13" s="2" t="s">
        <v>20</v>
      </c>
      <c r="B13">
        <v>20563.310000000001</v>
      </c>
      <c r="C13">
        <v>4.1760000000000002</v>
      </c>
      <c r="D13">
        <v>21146.25</v>
      </c>
      <c r="F13">
        <v>4.2640000000000002</v>
      </c>
      <c r="G13" s="3" t="s">
        <v>34</v>
      </c>
      <c r="H13" t="s">
        <v>35</v>
      </c>
      <c r="I13" s="3" t="s">
        <v>36</v>
      </c>
    </row>
    <row r="14" spans="1:9">
      <c r="A14" s="2" t="s">
        <v>21</v>
      </c>
      <c r="B14">
        <v>15999.41</v>
      </c>
      <c r="C14">
        <v>2.0920000000000001</v>
      </c>
      <c r="D14">
        <v>16072.01</v>
      </c>
      <c r="F14">
        <v>2.0960000000000001</v>
      </c>
      <c r="G14" s="3" t="s">
        <v>34</v>
      </c>
      <c r="H14" t="s">
        <v>35</v>
      </c>
      <c r="I14" s="3" t="s">
        <v>36</v>
      </c>
    </row>
    <row r="15" spans="1:9">
      <c r="A15" s="2" t="s">
        <v>22</v>
      </c>
      <c r="B15">
        <v>96981.615999999995</v>
      </c>
      <c r="C15">
        <v>15.166</v>
      </c>
      <c r="D15">
        <v>105414.848</v>
      </c>
      <c r="F15">
        <v>15.698</v>
      </c>
      <c r="G15" s="3" t="s">
        <v>34</v>
      </c>
      <c r="H15" t="s">
        <v>35</v>
      </c>
      <c r="I15" s="3" t="s">
        <v>36</v>
      </c>
    </row>
    <row r="16" spans="1:9">
      <c r="A16" s="2" t="s">
        <v>23</v>
      </c>
      <c r="B16">
        <v>17606.259999999998</v>
      </c>
      <c r="C16">
        <v>17.372</v>
      </c>
      <c r="D16">
        <v>18432.310000000001</v>
      </c>
      <c r="F16">
        <v>18.116</v>
      </c>
      <c r="G16" s="3" t="s">
        <v>34</v>
      </c>
      <c r="H16" t="s">
        <v>35</v>
      </c>
      <c r="I16" s="3" t="s">
        <v>36</v>
      </c>
    </row>
    <row r="17" spans="1:9">
      <c r="A17" s="2" t="s">
        <v>24</v>
      </c>
      <c r="B17">
        <v>2603.86</v>
      </c>
      <c r="C17">
        <v>1.458</v>
      </c>
      <c r="D17">
        <v>3222.05</v>
      </c>
      <c r="F17">
        <v>1.972</v>
      </c>
      <c r="G17" s="3" t="s">
        <v>34</v>
      </c>
      <c r="H17" t="s">
        <v>35</v>
      </c>
      <c r="I17" s="3" t="s">
        <v>36</v>
      </c>
    </row>
    <row r="18" spans="1:9">
      <c r="A18" s="2" t="s">
        <v>25</v>
      </c>
      <c r="B18">
        <v>2040.84</v>
      </c>
      <c r="C18">
        <v>0.77800000000000002</v>
      </c>
      <c r="D18">
        <v>2452</v>
      </c>
      <c r="F18">
        <v>0.96599999999999997</v>
      </c>
      <c r="G18" s="3" t="s">
        <v>34</v>
      </c>
      <c r="H18" t="s">
        <v>35</v>
      </c>
      <c r="I18" s="3" t="s">
        <v>36</v>
      </c>
    </row>
    <row r="19" spans="1:9">
      <c r="A19" s="2" t="s">
        <v>26</v>
      </c>
      <c r="B19" s="2">
        <v>2528.52</v>
      </c>
      <c r="C19" s="2">
        <v>6.0000000000000001E-3</v>
      </c>
      <c r="D19" s="2">
        <v>3059.97</v>
      </c>
      <c r="E19" s="2"/>
      <c r="F19" s="2">
        <v>0.01</v>
      </c>
      <c r="G19" s="4" t="s">
        <v>34</v>
      </c>
      <c r="H19" s="2" t="s">
        <v>35</v>
      </c>
      <c r="I19" s="4" t="s">
        <v>36</v>
      </c>
    </row>
    <row r="20" spans="1:9">
      <c r="A20" t="s">
        <v>27</v>
      </c>
      <c r="B20">
        <v>6755.11</v>
      </c>
      <c r="C20">
        <v>0.42399999999999999</v>
      </c>
      <c r="D20">
        <v>6987.97</v>
      </c>
      <c r="F20">
        <v>0.42599999999999999</v>
      </c>
      <c r="G20" s="3" t="s">
        <v>37</v>
      </c>
      <c r="H20" t="s">
        <v>35</v>
      </c>
      <c r="I20" s="3" t="s">
        <v>36</v>
      </c>
    </row>
    <row r="21" spans="1:9">
      <c r="A21" t="s">
        <v>28</v>
      </c>
      <c r="B21">
        <v>2994.78</v>
      </c>
      <c r="C21">
        <v>0.432</v>
      </c>
      <c r="D21">
        <v>3004.79</v>
      </c>
      <c r="F21">
        <v>0.438</v>
      </c>
      <c r="G21" s="3" t="s">
        <v>37</v>
      </c>
      <c r="H21" t="s">
        <v>35</v>
      </c>
      <c r="I21" s="3" t="s">
        <v>36</v>
      </c>
    </row>
    <row r="22" spans="1:9">
      <c r="A22" t="s">
        <v>29</v>
      </c>
      <c r="B22">
        <v>6353.33</v>
      </c>
      <c r="C22">
        <v>9.9640000000000004</v>
      </c>
      <c r="D22">
        <v>6605.89</v>
      </c>
      <c r="F22">
        <v>10.068</v>
      </c>
      <c r="G22" s="3" t="s">
        <v>37</v>
      </c>
      <c r="H22" t="s">
        <v>35</v>
      </c>
      <c r="I22" s="3" t="s">
        <v>36</v>
      </c>
    </row>
    <row r="23" spans="1:9">
      <c r="A23" t="s">
        <v>30</v>
      </c>
      <c r="B23">
        <v>17569.759999999998</v>
      </c>
      <c r="C23">
        <v>1.1639999999999999</v>
      </c>
      <c r="D23">
        <v>18096.099999999999</v>
      </c>
      <c r="F23">
        <v>1.24</v>
      </c>
      <c r="G23" s="3" t="s">
        <v>37</v>
      </c>
      <c r="H23" t="s">
        <v>35</v>
      </c>
      <c r="I23" s="3" t="s">
        <v>36</v>
      </c>
    </row>
    <row r="24" spans="1:9">
      <c r="A24" t="s">
        <v>31</v>
      </c>
      <c r="B24">
        <v>1904.21</v>
      </c>
      <c r="C24">
        <v>0.42399999999999999</v>
      </c>
      <c r="D24">
        <v>2020.91</v>
      </c>
      <c r="F24">
        <v>0.44</v>
      </c>
      <c r="G24" s="3" t="s">
        <v>37</v>
      </c>
      <c r="H24" t="s">
        <v>35</v>
      </c>
      <c r="I24" s="3" t="s">
        <v>36</v>
      </c>
    </row>
    <row r="25" spans="1:9">
      <c r="A25" t="s">
        <v>32</v>
      </c>
      <c r="B25">
        <v>3126.45</v>
      </c>
      <c r="C25">
        <v>0.32800000000000001</v>
      </c>
      <c r="D25">
        <v>3301.55</v>
      </c>
      <c r="F25">
        <v>0.32800000000000001</v>
      </c>
      <c r="G25" s="3" t="s">
        <v>37</v>
      </c>
      <c r="H25" t="s">
        <v>35</v>
      </c>
      <c r="I25" s="3" t="s">
        <v>36</v>
      </c>
    </row>
    <row r="26" spans="1:9">
      <c r="A26" t="s">
        <v>33</v>
      </c>
      <c r="B26">
        <v>19432.060000000001</v>
      </c>
      <c r="C26">
        <v>6.0019999999999998</v>
      </c>
      <c r="D26">
        <v>20536.189999999999</v>
      </c>
      <c r="F26">
        <v>7.3339999999999996</v>
      </c>
      <c r="G26" s="3" t="s">
        <v>38</v>
      </c>
      <c r="H26" t="s">
        <v>35</v>
      </c>
      <c r="I26" s="3" t="s">
        <v>36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2026-02-09T13:46:57Z</dcterms:modified>
</cp:coreProperties>
</file>