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3456A7F-3320-4814-92E7-805EDCAD4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</workbook>
</file>

<file path=xl/sharedStrings.xml><?xml version="1.0" encoding="utf-8"?>
<sst xmlns="http://schemas.openxmlformats.org/spreadsheetml/2006/main" count="42" uniqueCount="32">
  <si>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</si>
  <si>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</si>
  <si>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</si>
  <si>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</si>
  <si>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</si>
  <si>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</si>
  <si>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</si>
  <si>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</si>
  <si>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</si>
  <si>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1000345215</t>
  </si>
  <si>
    <t>sibbari</t>
  </si>
  <si>
    <t>OK (Normal)</t>
  </si>
  <si>
    <t>1000345212</t>
  </si>
  <si>
    <t>duminikura</t>
  </si>
  <si>
    <t>1000345213</t>
  </si>
  <si>
    <t>Kapasipara</t>
  </si>
  <si>
    <t>Depulipara</t>
  </si>
  <si>
    <t>1000345214</t>
  </si>
  <si>
    <t>1000833760</t>
  </si>
  <si>
    <t>Nilwagre</t>
  </si>
  <si>
    <t>1000833761</t>
  </si>
  <si>
    <t>Rasnagre</t>
  </si>
  <si>
    <t>1000833762</t>
  </si>
  <si>
    <t>Dabram</t>
  </si>
  <si>
    <t>1000833765</t>
  </si>
  <si>
    <t>jongkol</t>
  </si>
  <si>
    <t>3121000008</t>
  </si>
  <si>
    <t>Moheskola</t>
  </si>
  <si>
    <t>3121000003</t>
  </si>
  <si>
    <t>Judiciary</t>
  </si>
  <si>
    <t>1000345224</t>
  </si>
  <si>
    <t>100 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</si>
</sst>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0" xfId="0" applyFont="1" applyFill="1"/>
    <xf numFmtId="14" fontId="0" fillId="0" borderId="0" xfId="0" applyNumberFormat="1"/>
    <xf numFmtId="0" fontId="2" fillId="4" borderId="2" xfId="0" applyFont="1" applyFill="1" applyBorder="1"/>
    <xf numFmtId="0" fontId="3" fillId="0" borderId="0" xfId="0" applyFo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J12" sqref="J12"/>
    </sheetView>
  </sheetViews>
  <sheetFormatPr defaultRowHeight="14.4"/>
  <cols>
    <col min="1" max="2" width="17.88671875" customWidth="1"/>
    <col min="3" max="3" width="9.109375" customWidth="1"/>
    <col min="4" max="4" width="22.6640625" customWidth="1"/>
    <col min="5" max="6" width="9.109375" customWidth="1"/>
    <col min="7" max="7" width="23.44140625" customWidth="1"/>
    <col min="8" max="8" width="34.44140625" customWidth="1"/>
    <col min="9" max="9" width="18.5546875" customWidth="1"/>
    <col min="10" max="10" width="29.5546875" customWidth="1"/>
  </cols>
  <sheetData>
    <row r="1" spans="1:10" ht="15.6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2" t="s">
        <v>9</v>
      </c>
      <c r="B2" s="3" t="s">
        <v>10</v>
      </c>
      <c r="C2">
        <v>397620</v>
      </c>
      <c r="E2">
        <v>422953</v>
      </c>
      <c r="F2">
        <v>0.9</v>
      </c>
      <c r="H2" s="4">
        <v>46053</v>
      </c>
      <c r="I2" t="s">
        <v>11</v>
      </c>
      <c r="J2" s="4">
        <v>46073</v>
      </c>
    </row>
    <row r="3" spans="1:10">
      <c r="A3" s="5" t="s">
        <v>12</v>
      </c>
      <c r="B3" t="s">
        <v>13</v>
      </c>
      <c r="C3">
        <v>367254</v>
      </c>
      <c r="E3">
        <v>410024</v>
      </c>
      <c r="F3">
        <v>0.9</v>
      </c>
      <c r="H3" s="4">
        <v>46053</v>
      </c>
      <c r="I3" t="s">
        <v>11</v>
      </c>
      <c r="J3" s="4">
        <v>46073</v>
      </c>
    </row>
    <row r="4" spans="1:10">
      <c r="A4" s="2" t="s">
        <v>14</v>
      </c>
      <c r="B4" t="s">
        <v>15</v>
      </c>
      <c r="C4">
        <v>361475</v>
      </c>
      <c r="E4">
        <v>496406</v>
      </c>
      <c r="F4">
        <v>0.9</v>
      </c>
      <c r="H4" s="4">
        <v>46053</v>
      </c>
      <c r="I4" t="s">
        <v>11</v>
      </c>
      <c r="J4" s="4">
        <v>46073</v>
      </c>
    </row>
    <row r="5" spans="1:10">
      <c r="A5" s="5" t="s">
        <v>17</v>
      </c>
      <c r="B5" s="6" t="s">
        <v>16</v>
      </c>
      <c r="C5">
        <v>425564</v>
      </c>
      <c r="E5">
        <v>432110</v>
      </c>
      <c r="F5">
        <v>0.9</v>
      </c>
      <c r="H5" s="4">
        <v>46053</v>
      </c>
      <c r="I5" t="s">
        <v>11</v>
      </c>
      <c r="J5" s="4">
        <v>46073</v>
      </c>
    </row>
    <row r="6" spans="1:10">
      <c r="A6" s="5" t="s">
        <v>18</v>
      </c>
      <c r="B6" s="6" t="s">
        <v>19</v>
      </c>
      <c r="C6">
        <v>102115</v>
      </c>
      <c r="E6">
        <v>113684</v>
      </c>
      <c r="F6">
        <v>0.9</v>
      </c>
      <c r="H6" s="4">
        <v>46053</v>
      </c>
      <c r="I6" t="s">
        <v>11</v>
      </c>
      <c r="J6" s="4">
        <v>46073</v>
      </c>
    </row>
    <row r="7" spans="1:10">
      <c r="A7" s="2" t="s">
        <v>20</v>
      </c>
      <c r="B7" s="6" t="s">
        <v>21</v>
      </c>
      <c r="C7">
        <v>115000</v>
      </c>
      <c r="E7">
        <v>135463</v>
      </c>
      <c r="F7">
        <v>0.9</v>
      </c>
      <c r="H7" s="4">
        <v>46053</v>
      </c>
      <c r="I7" t="s">
        <v>11</v>
      </c>
      <c r="J7" s="4">
        <v>46073</v>
      </c>
    </row>
    <row r="8" spans="1:10">
      <c r="A8" s="5" t="s">
        <v>22</v>
      </c>
      <c r="B8" s="6" t="s">
        <v>23</v>
      </c>
      <c r="C8">
        <v>149276</v>
      </c>
      <c r="E8">
        <v>160196</v>
      </c>
      <c r="F8">
        <v>0.9</v>
      </c>
      <c r="H8" s="4">
        <v>46053</v>
      </c>
      <c r="I8" t="s">
        <v>11</v>
      </c>
      <c r="J8" s="4">
        <v>46073</v>
      </c>
    </row>
    <row r="9" spans="1:10">
      <c r="A9" s="2" t="s">
        <v>24</v>
      </c>
      <c r="B9" s="6" t="s">
        <v>25</v>
      </c>
      <c r="C9">
        <v>144936</v>
      </c>
      <c r="E9">
        <v>162588</v>
      </c>
      <c r="F9">
        <v>0.9</v>
      </c>
      <c r="H9" s="4">
        <v>46053</v>
      </c>
      <c r="I9" t="s">
        <v>11</v>
      </c>
      <c r="J9" s="4">
        <v>46073</v>
      </c>
    </row>
    <row r="10" spans="1:10">
      <c r="A10" s="2" t="s">
        <v>26</v>
      </c>
      <c r="B10" s="6" t="s">
        <v>27</v>
      </c>
      <c r="C10">
        <v>28314</v>
      </c>
      <c r="E10">
        <v>32809</v>
      </c>
      <c r="F10">
        <v>0.9</v>
      </c>
      <c r="H10" s="4">
        <v>46053</v>
      </c>
      <c r="I10" t="s">
        <v>11</v>
      </c>
      <c r="J10" s="4">
        <v>46073</v>
      </c>
    </row>
    <row r="11" spans="1:10">
      <c r="A11" s="7" t="s">
        <v>28</v>
      </c>
      <c r="B11" s="6" t="s">
        <v>29</v>
      </c>
      <c r="C11">
        <v>3549</v>
      </c>
      <c r="E11">
        <v>3853</v>
      </c>
      <c r="F11">
        <v>0.9</v>
      </c>
      <c r="H11" s="4">
        <v>46053</v>
      </c>
      <c r="I11" t="s">
        <v>11</v>
      </c>
      <c r="J11" s="4">
        <v>46073</v>
      </c>
    </row>
    <row r="12" spans="1:10">
      <c r="A12" s="7" t="s">
        <v>30</v>
      </c>
      <c r="B12" s="6" t="s">
        <v>31</v>
      </c>
      <c r="C12">
        <v>13741</v>
      </c>
      <c r="E12">
        <v>13967</v>
      </c>
      <c r="F12">
        <v>0.99</v>
      </c>
      <c r="H12" s="4">
        <v>46053</v>
      </c>
      <c r="I12" t="s">
        <v>11</v>
      </c>
      <c r="J12" s="4">
        <v>46073</v>
      </c>
    </row>
  </sheetData>
  <autoFilter ref="A1:J1" xr:uid="{00000000-0009-0000-0000-000000000000}"/>
  <dataValidations count="1">
    <dataValidation type="list" sqref="I2:I10000" xr:uid="{0BA909F5-E9CC-44E1-8D62-911D84D427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2026-02-05T16:54:04Z</dcterms:modified>
</cp:coreProperties>
</file>