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erb\Downloads\"/>
    </mc:Choice>
  </mc:AlternateContent>
  <xr:revisionPtr revIDLastSave="0" documentId="13_ncr:1_{1599122F-7EB3-4A4C-8E75-32B7BBE737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<sst xmlns="http://schemas.openxmlformats.org/spreadsheetml/2006/main" count="113" uniqueCount="38">
  <si>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</si>
  <si>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</si>
  <si>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</si>
  <si>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</si>
  <si>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</si>
  <si>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</si>
  <si>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</si>
  <si>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</si>
  <si>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</si>
  <si>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1000841335</t>
  </si>
  <si>
    <t>2211000032</t>
  </si>
  <si>
    <t>1000345295</t>
  </si>
  <si>
    <t>1000345276</t>
  </si>
  <si>
    <t>2211000117</t>
  </si>
  <si>
    <t>1000868939</t>
  </si>
  <si>
    <t>2211000027</t>
  </si>
  <si>
    <t>1000868973</t>
  </si>
  <si>
    <t>1000345266</t>
  </si>
  <si>
    <t>1000868938</t>
  </si>
  <si>
    <t>1000345319</t>
  </si>
  <si>
    <t>1000345249</t>
  </si>
  <si>
    <t>1000345241</t>
  </si>
  <si>
    <t>1000229692</t>
  </si>
  <si>
    <t>1000600006</t>
  </si>
  <si>
    <t>1000345245</t>
  </si>
  <si>
    <t>1000345282</t>
  </si>
  <si>
    <t>1000345333</t>
  </si>
  <si>
    <t>1000345278</t>
  </si>
  <si>
    <t>1000229583</t>
  </si>
  <si>
    <t>1000229501</t>
  </si>
  <si>
    <t>1000345294</t>
  </si>
  <si>
    <t>1000345253</t>
  </si>
  <si>
    <t>1000345237</t>
  </si>
  <si>
    <t>1000819084</t>
  </si>
  <si>
    <t>1000616928</t>
  </si>
  <si>
    <t>31-JAN-2025</t>
  </si>
  <si>
    <t>OK (Normal)</t>
  </si>
  <si>
    <t>23-FEB-2025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</si>
</sst>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F16" sqref="F16"/>
    </sheetView>
  </sheetViews>
  <sheetFormatPr defaultRowHeight="14.4"/>
  <cols>
    <col min="1" max="1" width="21.21875" customWidth="1"/>
    <col min="2" max="2" width="16.44140625" customWidth="1"/>
    <col min="3" max="3" width="25.21875" customWidth="1"/>
    <col min="4" max="4" width="14.109375" customWidth="1"/>
    <col min="5" max="5" width="12.88671875" customWidth="1"/>
    <col min="6" max="6" width="28.2187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122254.27</v>
      </c>
      <c r="D2">
        <v>123644.96</v>
      </c>
      <c r="F2">
        <v>13.260000000000002</v>
      </c>
      <c r="G2" s="2" t="s">
        <v>35</v>
      </c>
      <c r="H2" t="s">
        <v>36</v>
      </c>
      <c r="I2" s="2" t="s">
        <v>37</v>
      </c>
    </row>
    <row r="3" spans="1:9">
      <c r="A3" t="s">
        <v>10</v>
      </c>
      <c r="B3">
        <v>87557.21</v>
      </c>
      <c r="D3">
        <v>141509.73000000001</v>
      </c>
      <c r="F3">
        <v>29.26</v>
      </c>
      <c r="G3" s="2" t="s">
        <v>35</v>
      </c>
      <c r="H3" t="s">
        <v>36</v>
      </c>
      <c r="I3" s="2" t="s">
        <v>37</v>
      </c>
    </row>
    <row r="4" spans="1:9">
      <c r="A4" t="s">
        <v>11</v>
      </c>
      <c r="B4">
        <v>64627.24</v>
      </c>
      <c r="D4">
        <v>69558.559999999998</v>
      </c>
      <c r="F4">
        <v>10.860000000000001</v>
      </c>
      <c r="G4" s="2" t="s">
        <v>35</v>
      </c>
      <c r="H4" t="s">
        <v>36</v>
      </c>
      <c r="I4" s="2" t="s">
        <v>37</v>
      </c>
    </row>
    <row r="5" spans="1:9">
      <c r="A5" t="s">
        <v>12</v>
      </c>
      <c r="B5">
        <v>68329.41</v>
      </c>
      <c r="D5">
        <v>93835.25</v>
      </c>
      <c r="F5">
        <v>31.099999999999998</v>
      </c>
      <c r="G5" s="2" t="s">
        <v>35</v>
      </c>
      <c r="H5" t="s">
        <v>36</v>
      </c>
      <c r="I5" s="2" t="s">
        <v>37</v>
      </c>
    </row>
    <row r="6" spans="1:9">
      <c r="A6" t="s">
        <v>13</v>
      </c>
      <c r="B6">
        <v>15256.02</v>
      </c>
      <c r="D6">
        <v>15672.73</v>
      </c>
      <c r="F6">
        <v>15.82</v>
      </c>
      <c r="G6" s="2" t="s">
        <v>35</v>
      </c>
      <c r="H6" t="s">
        <v>36</v>
      </c>
      <c r="I6" s="2" t="s">
        <v>37</v>
      </c>
    </row>
    <row r="7" spans="1:9">
      <c r="A7" t="s">
        <v>14</v>
      </c>
      <c r="B7">
        <v>180339.9</v>
      </c>
      <c r="D7">
        <v>182132</v>
      </c>
      <c r="F7">
        <v>29.26</v>
      </c>
      <c r="G7" s="2" t="s">
        <v>35</v>
      </c>
      <c r="H7" t="s">
        <v>36</v>
      </c>
      <c r="I7" s="2" t="s">
        <v>37</v>
      </c>
    </row>
    <row r="8" spans="1:9">
      <c r="A8" t="s">
        <v>15</v>
      </c>
      <c r="B8">
        <v>7181.47</v>
      </c>
      <c r="D8">
        <v>10762.55</v>
      </c>
      <c r="F8">
        <v>6.14</v>
      </c>
      <c r="G8" s="2" t="s">
        <v>35</v>
      </c>
      <c r="H8" t="s">
        <v>36</v>
      </c>
      <c r="I8" s="2" t="s">
        <v>37</v>
      </c>
    </row>
    <row r="9" spans="1:9">
      <c r="A9" t="s">
        <v>16</v>
      </c>
      <c r="B9">
        <v>276461.90000000002</v>
      </c>
      <c r="D9">
        <v>342653.71</v>
      </c>
      <c r="F9">
        <v>46.5</v>
      </c>
      <c r="G9" s="2" t="s">
        <v>35</v>
      </c>
      <c r="H9" t="s">
        <v>36</v>
      </c>
      <c r="I9" s="2" t="s">
        <v>37</v>
      </c>
    </row>
    <row r="10" spans="1:9">
      <c r="A10" t="s">
        <v>17</v>
      </c>
      <c r="B10">
        <v>70076.91</v>
      </c>
      <c r="D10">
        <v>75070.03</v>
      </c>
      <c r="F10">
        <v>28.64</v>
      </c>
      <c r="G10" s="2" t="s">
        <v>35</v>
      </c>
      <c r="H10" t="s">
        <v>36</v>
      </c>
      <c r="I10" s="2" t="s">
        <v>37</v>
      </c>
    </row>
    <row r="11" spans="1:9">
      <c r="A11" t="s">
        <v>18</v>
      </c>
      <c r="B11">
        <v>60180.91</v>
      </c>
      <c r="D11">
        <v>85220.22</v>
      </c>
      <c r="F11">
        <v>28.46</v>
      </c>
      <c r="G11" s="2" t="s">
        <v>35</v>
      </c>
      <c r="H11" t="s">
        <v>36</v>
      </c>
      <c r="I11" s="2" t="s">
        <v>37</v>
      </c>
    </row>
    <row r="12" spans="1:9">
      <c r="A12" t="s">
        <v>19</v>
      </c>
      <c r="B12">
        <v>43733.2</v>
      </c>
      <c r="D12">
        <v>48961.22</v>
      </c>
      <c r="F12">
        <v>13.86</v>
      </c>
      <c r="G12" s="2" t="s">
        <v>35</v>
      </c>
      <c r="H12" t="s">
        <v>36</v>
      </c>
      <c r="I12" s="2" t="s">
        <v>37</v>
      </c>
    </row>
    <row r="13" spans="1:9">
      <c r="A13" t="s">
        <v>20</v>
      </c>
      <c r="B13">
        <v>336517.53</v>
      </c>
      <c r="D13">
        <v>349485.1</v>
      </c>
      <c r="F13">
        <v>47.42</v>
      </c>
      <c r="G13" s="2" t="s">
        <v>35</v>
      </c>
      <c r="H13" t="s">
        <v>36</v>
      </c>
      <c r="I13" s="2" t="s">
        <v>37</v>
      </c>
    </row>
    <row r="14" spans="1:9">
      <c r="A14" t="s">
        <v>21</v>
      </c>
      <c r="B14">
        <v>246044.55</v>
      </c>
      <c r="D14">
        <v>263092.49</v>
      </c>
      <c r="F14">
        <v>49.6</v>
      </c>
      <c r="G14" s="2" t="s">
        <v>35</v>
      </c>
      <c r="H14" t="s">
        <v>36</v>
      </c>
      <c r="I14" s="2" t="s">
        <v>37</v>
      </c>
    </row>
    <row r="15" spans="1:9">
      <c r="A15" t="s">
        <v>22</v>
      </c>
      <c r="B15">
        <v>13950.45</v>
      </c>
      <c r="D15">
        <v>16249.56</v>
      </c>
      <c r="F15">
        <v>7.3520000000000003</v>
      </c>
      <c r="G15" s="2" t="s">
        <v>35</v>
      </c>
      <c r="H15" t="s">
        <v>36</v>
      </c>
      <c r="I15" s="2" t="s">
        <v>37</v>
      </c>
    </row>
    <row r="16" spans="1:9">
      <c r="A16" t="s">
        <v>23</v>
      </c>
      <c r="B16">
        <v>8441.7199999999993</v>
      </c>
      <c r="D16">
        <v>11243.37</v>
      </c>
      <c r="F16">
        <v>0.97599999999999998</v>
      </c>
      <c r="G16" s="2" t="s">
        <v>35</v>
      </c>
      <c r="H16" t="s">
        <v>36</v>
      </c>
      <c r="I16" s="2" t="s">
        <v>37</v>
      </c>
    </row>
    <row r="17" spans="1:9">
      <c r="A17" t="s">
        <v>24</v>
      </c>
      <c r="B17">
        <v>1221.2</v>
      </c>
      <c r="D17">
        <v>1332.02</v>
      </c>
      <c r="F17">
        <v>0.28399999999999997</v>
      </c>
      <c r="G17" s="2" t="s">
        <v>35</v>
      </c>
      <c r="H17" t="s">
        <v>36</v>
      </c>
      <c r="I17" s="2" t="s">
        <v>37</v>
      </c>
    </row>
    <row r="18" spans="1:9">
      <c r="A18" t="s">
        <v>25</v>
      </c>
      <c r="B18">
        <v>5445.55</v>
      </c>
      <c r="D18">
        <v>7238.75</v>
      </c>
      <c r="F18">
        <v>2.0139999999999998</v>
      </c>
      <c r="G18" s="2" t="s">
        <v>35</v>
      </c>
      <c r="H18" t="s">
        <v>36</v>
      </c>
      <c r="I18" s="2" t="s">
        <v>37</v>
      </c>
    </row>
    <row r="19" spans="1:9">
      <c r="A19" t="s">
        <v>26</v>
      </c>
      <c r="B19">
        <v>5598.32</v>
      </c>
      <c r="D19">
        <v>8403.75</v>
      </c>
      <c r="F19">
        <v>3.3940000000000001</v>
      </c>
      <c r="G19" s="2" t="s">
        <v>35</v>
      </c>
      <c r="H19" t="s">
        <v>36</v>
      </c>
      <c r="I19" s="2" t="s">
        <v>37</v>
      </c>
    </row>
    <row r="20" spans="1:9">
      <c r="A20" t="s">
        <v>27</v>
      </c>
      <c r="B20">
        <v>42795.11</v>
      </c>
      <c r="D20">
        <v>47109.43</v>
      </c>
      <c r="F20">
        <v>39.58</v>
      </c>
      <c r="G20" s="2" t="s">
        <v>35</v>
      </c>
      <c r="H20" t="s">
        <v>36</v>
      </c>
      <c r="I20" s="2" t="s">
        <v>37</v>
      </c>
    </row>
    <row r="21" spans="1:9">
      <c r="A21" t="s">
        <v>28</v>
      </c>
      <c r="B21">
        <v>14357.19</v>
      </c>
      <c r="D21">
        <v>16695.93</v>
      </c>
      <c r="F21">
        <v>34.119999999999997</v>
      </c>
      <c r="G21" s="2" t="s">
        <v>35</v>
      </c>
      <c r="H21" t="s">
        <v>36</v>
      </c>
      <c r="I21" s="2" t="s">
        <v>37</v>
      </c>
    </row>
    <row r="22" spans="1:9">
      <c r="A22" t="s">
        <v>29</v>
      </c>
      <c r="B22">
        <v>18878.45</v>
      </c>
      <c r="D22">
        <v>19536.03</v>
      </c>
      <c r="F22">
        <v>20.92</v>
      </c>
      <c r="G22" s="2" t="s">
        <v>35</v>
      </c>
      <c r="H22" t="s">
        <v>36</v>
      </c>
      <c r="I22" s="2" t="s">
        <v>37</v>
      </c>
    </row>
    <row r="23" spans="1:9">
      <c r="A23" t="s">
        <v>30</v>
      </c>
      <c r="B23">
        <v>4252.2</v>
      </c>
      <c r="D23">
        <v>5082.47</v>
      </c>
      <c r="F23">
        <v>29.36</v>
      </c>
      <c r="G23" s="2" t="s">
        <v>35</v>
      </c>
      <c r="H23" t="s">
        <v>36</v>
      </c>
      <c r="I23" s="2" t="s">
        <v>37</v>
      </c>
    </row>
    <row r="24" spans="1:9">
      <c r="A24" t="s">
        <v>31</v>
      </c>
      <c r="B24">
        <v>1577.09</v>
      </c>
      <c r="D24">
        <v>3172.93</v>
      </c>
      <c r="F24">
        <v>13.040000000000001</v>
      </c>
      <c r="G24" s="2" t="s">
        <v>35</v>
      </c>
      <c r="H24" t="s">
        <v>36</v>
      </c>
      <c r="I24" s="2" t="s">
        <v>37</v>
      </c>
    </row>
    <row r="25" spans="1:9">
      <c r="A25" t="s">
        <v>32</v>
      </c>
      <c r="B25">
        <v>14625.59</v>
      </c>
      <c r="D25">
        <v>16263.78</v>
      </c>
      <c r="F25">
        <v>42.14</v>
      </c>
      <c r="G25" s="2" t="s">
        <v>35</v>
      </c>
      <c r="H25" t="s">
        <v>36</v>
      </c>
      <c r="I25" s="2" t="s">
        <v>37</v>
      </c>
    </row>
    <row r="26" spans="1:9">
      <c r="A26" t="s">
        <v>33</v>
      </c>
      <c r="B26">
        <v>3698.03</v>
      </c>
      <c r="D26">
        <v>3725.21</v>
      </c>
      <c r="F26">
        <v>5.3000000000000007</v>
      </c>
      <c r="G26" s="2" t="s">
        <v>35</v>
      </c>
      <c r="H26" t="s">
        <v>36</v>
      </c>
      <c r="I26" s="2" t="s">
        <v>37</v>
      </c>
    </row>
    <row r="27" spans="1:9">
      <c r="A27" t="s">
        <v>34</v>
      </c>
      <c r="B27">
        <v>2343.6</v>
      </c>
      <c r="D27">
        <v>2474.39</v>
      </c>
      <c r="F27">
        <v>9.5</v>
      </c>
      <c r="G27" s="2" t="s">
        <v>35</v>
      </c>
      <c r="H27" t="s">
        <v>36</v>
      </c>
      <c r="I27" s="2" t="s">
        <v>37</v>
      </c>
    </row>
  </sheetData>
  <autoFilter ref="A1:I1" xr:uid="{00000000-0009-0000-0000-000000000000}"/>
  <dataValidations count="1">
    <dataValidation type="list" sqref="H2:H10000" xr:uid="{7894AC5E-1744-4B1F-BC78-7A90F1C3C077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aee.rbrsd.byrnihat@gmail.com</cp:lastModifiedBy>
  <dcterms:modified xsi:type="dcterms:W3CDTF">2026-02-05T08:38:50Z</dcterms:modified>
</cp:coreProperties>
</file>