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27596638-733B-4667-A7CD-4C5C2C14F3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<sst xmlns="http://schemas.openxmlformats.org/spreadsheetml/2006/main" count="97" uniqueCount="34">
  <si>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</si>
  <si>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</si>
  <si>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</si>
  <si>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</si>
  <si>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</si>
  <si>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</si>
  <si>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</si>
  <si>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</si>
  <si>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</si>
  <si>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1000345570</t>
  </si>
  <si>
    <t>1000345240</t>
  </si>
  <si>
    <t>1000345231</t>
  </si>
  <si>
    <t>1000345299</t>
  </si>
  <si>
    <t>1000345288</t>
  </si>
  <si>
    <t>1000617099</t>
  </si>
  <si>
    <t>1000345246</t>
  </si>
  <si>
    <t>1000345258</t>
  </si>
  <si>
    <t>1000345336</t>
  </si>
  <si>
    <t>1000345283</t>
  </si>
  <si>
    <t>1000345263</t>
  </si>
  <si>
    <t>1000229659</t>
  </si>
  <si>
    <t>1000345242</t>
  </si>
  <si>
    <t>1000345239</t>
  </si>
  <si>
    <t>1000345306</t>
  </si>
  <si>
    <t>1000345269</t>
  </si>
  <si>
    <t>1000345289</t>
  </si>
  <si>
    <t>1000345273</t>
  </si>
  <si>
    <t>1000345272</t>
  </si>
  <si>
    <t>1000345256</t>
  </si>
  <si>
    <t>1000345286</t>
  </si>
  <si>
    <t>1000345277</t>
  </si>
  <si>
    <t>31-JAN-2026</t>
  </si>
  <si>
    <t>OK (Normal)</t>
  </si>
  <si>
    <t>23-FEB-2026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</si>
</sst>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2" sqref="G2"/>
    </sheetView>
  </sheetViews>
  <sheetFormatPr defaultRowHeight="14.4"/>
  <cols>
    <col min="1" max="1" width="23.33203125" customWidth="1"/>
    <col min="2" max="2" width="16.88671875" customWidth="1"/>
    <col min="3" max="3" width="28.6640625" customWidth="1"/>
    <col min="4" max="4" width="18.109375" customWidth="1"/>
    <col min="5" max="5" width="14.44140625" customWidth="1"/>
    <col min="6" max="6" width="29.8867187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145629.64000000001</v>
      </c>
      <c r="D2">
        <v>221683.51</v>
      </c>
      <c r="F2">
        <v>7.7</v>
      </c>
      <c r="G2" s="2" t="s">
        <v>31</v>
      </c>
      <c r="H2" t="s">
        <v>32</v>
      </c>
      <c r="I2" s="2" t="s">
        <v>33</v>
      </c>
    </row>
    <row r="3" spans="1:9">
      <c r="A3" t="s">
        <v>10</v>
      </c>
      <c r="B3">
        <v>410025.31</v>
      </c>
      <c r="D3">
        <v>474560.89</v>
      </c>
      <c r="F3">
        <v>42.28</v>
      </c>
      <c r="G3" s="2" t="s">
        <v>31</v>
      </c>
      <c r="H3" t="s">
        <v>32</v>
      </c>
      <c r="I3" s="2" t="s">
        <v>33</v>
      </c>
    </row>
    <row r="4" spans="1:9">
      <c r="A4" t="s">
        <v>11</v>
      </c>
      <c r="B4">
        <v>731907.66</v>
      </c>
      <c r="D4">
        <v>737611.25</v>
      </c>
      <c r="E4">
        <v>0.9</v>
      </c>
      <c r="F4">
        <v>55.54</v>
      </c>
      <c r="G4" s="2" t="s">
        <v>31</v>
      </c>
      <c r="H4" t="s">
        <v>32</v>
      </c>
      <c r="I4" s="2" t="s">
        <v>33</v>
      </c>
    </row>
    <row r="5" spans="1:9">
      <c r="A5" t="s">
        <v>12</v>
      </c>
      <c r="B5">
        <v>406760.15</v>
      </c>
      <c r="D5">
        <v>451358.63</v>
      </c>
      <c r="F5">
        <v>38.28</v>
      </c>
      <c r="G5" s="2" t="s">
        <v>31</v>
      </c>
      <c r="H5" t="s">
        <v>32</v>
      </c>
      <c r="I5" s="2" t="s">
        <v>33</v>
      </c>
    </row>
    <row r="6" spans="1:9">
      <c r="A6" t="s">
        <v>13</v>
      </c>
      <c r="B6">
        <v>220593.6</v>
      </c>
      <c r="D6">
        <v>284218.65999999997</v>
      </c>
      <c r="F6">
        <v>43.86</v>
      </c>
      <c r="G6" s="2" t="s">
        <v>31</v>
      </c>
      <c r="H6" t="s">
        <v>32</v>
      </c>
      <c r="I6" s="2" t="s">
        <v>33</v>
      </c>
    </row>
    <row r="7" spans="1:9">
      <c r="A7" t="s">
        <v>14</v>
      </c>
      <c r="B7">
        <v>383753.78</v>
      </c>
      <c r="D7">
        <v>445520.14</v>
      </c>
      <c r="F7">
        <v>77.02</v>
      </c>
      <c r="G7" s="2" t="s">
        <v>31</v>
      </c>
      <c r="H7" t="s">
        <v>32</v>
      </c>
      <c r="I7" s="2" t="s">
        <v>33</v>
      </c>
    </row>
    <row r="8" spans="1:9">
      <c r="A8" t="s">
        <v>15</v>
      </c>
      <c r="B8">
        <v>737535.4</v>
      </c>
      <c r="D8">
        <v>953600.75</v>
      </c>
      <c r="F8">
        <v>96.04</v>
      </c>
      <c r="G8" s="2" t="s">
        <v>31</v>
      </c>
      <c r="H8" t="s">
        <v>32</v>
      </c>
      <c r="I8" s="2" t="s">
        <v>33</v>
      </c>
    </row>
    <row r="9" spans="1:9">
      <c r="A9" t="s">
        <v>16</v>
      </c>
      <c r="B9">
        <v>637510.61</v>
      </c>
      <c r="D9">
        <v>663294.93000000005</v>
      </c>
      <c r="F9">
        <v>33.299999999999997</v>
      </c>
      <c r="G9" s="2" t="s">
        <v>31</v>
      </c>
      <c r="H9" t="s">
        <v>32</v>
      </c>
      <c r="I9" s="2" t="s">
        <v>33</v>
      </c>
    </row>
    <row r="10" spans="1:9">
      <c r="A10" t="s">
        <v>17</v>
      </c>
      <c r="B10">
        <v>1473603.38</v>
      </c>
      <c r="D10">
        <v>1489016.75</v>
      </c>
      <c r="F10">
        <v>78.2</v>
      </c>
      <c r="G10" s="2" t="s">
        <v>31</v>
      </c>
      <c r="H10" t="s">
        <v>32</v>
      </c>
      <c r="I10" s="2" t="s">
        <v>33</v>
      </c>
    </row>
    <row r="11" spans="1:9">
      <c r="A11" t="s">
        <v>18</v>
      </c>
      <c r="B11">
        <v>439302.03</v>
      </c>
      <c r="D11">
        <v>451491.38</v>
      </c>
      <c r="F11">
        <v>27.76</v>
      </c>
      <c r="G11" s="2" t="s">
        <v>31</v>
      </c>
      <c r="H11" t="s">
        <v>32</v>
      </c>
      <c r="I11" s="2" t="s">
        <v>33</v>
      </c>
    </row>
    <row r="12" spans="1:9">
      <c r="A12" t="s">
        <v>19</v>
      </c>
      <c r="B12">
        <v>3552.6779999999999</v>
      </c>
      <c r="D12">
        <v>4632.6570000000002</v>
      </c>
      <c r="F12">
        <v>0.46300000000000002</v>
      </c>
      <c r="G12" s="2" t="s">
        <v>31</v>
      </c>
      <c r="H12" t="s">
        <v>32</v>
      </c>
      <c r="I12" s="2" t="s">
        <v>33</v>
      </c>
    </row>
    <row r="13" spans="1:9">
      <c r="A13" t="s">
        <v>20</v>
      </c>
      <c r="B13">
        <v>4894.3879999999999</v>
      </c>
      <c r="D13">
        <v>7441.7610000000004</v>
      </c>
      <c r="F13">
        <v>1.4930000000000001</v>
      </c>
      <c r="G13" s="2" t="s">
        <v>31</v>
      </c>
      <c r="H13" t="s">
        <v>32</v>
      </c>
      <c r="I13" s="2" t="s">
        <v>33</v>
      </c>
    </row>
    <row r="14" spans="1:9">
      <c r="A14" t="s">
        <v>21</v>
      </c>
      <c r="B14">
        <v>5089.7169999999996</v>
      </c>
      <c r="D14">
        <v>6567.94</v>
      </c>
      <c r="F14">
        <v>0.86199999999999999</v>
      </c>
      <c r="G14" s="2" t="s">
        <v>31</v>
      </c>
      <c r="H14" t="s">
        <v>32</v>
      </c>
      <c r="I14" s="2" t="s">
        <v>33</v>
      </c>
    </row>
    <row r="15" spans="1:9">
      <c r="A15" t="s">
        <v>22</v>
      </c>
      <c r="B15">
        <v>4506.3990000000003</v>
      </c>
      <c r="D15">
        <v>6937.2759999999998</v>
      </c>
      <c r="F15">
        <v>0.626</v>
      </c>
      <c r="G15" s="2" t="s">
        <v>31</v>
      </c>
      <c r="H15" t="s">
        <v>32</v>
      </c>
      <c r="I15" s="2" t="s">
        <v>33</v>
      </c>
    </row>
    <row r="16" spans="1:9">
      <c r="A16" t="s">
        <v>23</v>
      </c>
      <c r="B16">
        <v>2084.7730000000001</v>
      </c>
      <c r="D16">
        <v>2642.63</v>
      </c>
      <c r="F16">
        <v>1.0189999999999999</v>
      </c>
      <c r="G16" s="2" t="s">
        <v>31</v>
      </c>
      <c r="H16" t="s">
        <v>32</v>
      </c>
      <c r="I16" s="2" t="s">
        <v>33</v>
      </c>
    </row>
    <row r="17" spans="1:9">
      <c r="A17" t="s">
        <v>24</v>
      </c>
      <c r="B17">
        <v>4533.08</v>
      </c>
      <c r="D17">
        <v>5751.7439999999997</v>
      </c>
      <c r="F17">
        <v>0.84799999999999998</v>
      </c>
      <c r="G17" s="2" t="s">
        <v>31</v>
      </c>
      <c r="H17" t="s">
        <v>32</v>
      </c>
      <c r="I17" s="2" t="s">
        <v>33</v>
      </c>
    </row>
    <row r="18" spans="1:9">
      <c r="A18" t="s">
        <v>25</v>
      </c>
      <c r="B18">
        <v>3291.1149999999998</v>
      </c>
      <c r="D18">
        <v>4688.0940000000001</v>
      </c>
      <c r="F18">
        <v>1.4350000000000001</v>
      </c>
      <c r="G18" s="2" t="s">
        <v>31</v>
      </c>
      <c r="H18" t="s">
        <v>32</v>
      </c>
      <c r="I18" s="2" t="s">
        <v>33</v>
      </c>
    </row>
    <row r="19" spans="1:9">
      <c r="A19" t="s">
        <v>26</v>
      </c>
      <c r="B19">
        <v>10881.486999999999</v>
      </c>
      <c r="D19">
        <v>11572.043</v>
      </c>
      <c r="F19">
        <v>1.333</v>
      </c>
      <c r="G19" s="2" t="s">
        <v>31</v>
      </c>
      <c r="H19" t="s">
        <v>32</v>
      </c>
      <c r="I19" s="2" t="s">
        <v>33</v>
      </c>
    </row>
    <row r="20" spans="1:9">
      <c r="A20" t="s">
        <v>27</v>
      </c>
      <c r="B20">
        <v>1546.1110000000001</v>
      </c>
      <c r="D20">
        <v>1676.5519999999999</v>
      </c>
      <c r="F20">
        <v>0.252</v>
      </c>
      <c r="G20" s="2" t="s">
        <v>31</v>
      </c>
      <c r="H20" t="s">
        <v>32</v>
      </c>
      <c r="I20" s="2" t="s">
        <v>33</v>
      </c>
    </row>
    <row r="21" spans="1:9">
      <c r="A21" t="s">
        <v>28</v>
      </c>
      <c r="B21">
        <v>999.52</v>
      </c>
      <c r="D21">
        <v>1274.1400000000001</v>
      </c>
      <c r="F21">
        <v>0.434</v>
      </c>
      <c r="G21" s="2" t="s">
        <v>31</v>
      </c>
      <c r="H21" t="s">
        <v>32</v>
      </c>
      <c r="I21" s="2" t="s">
        <v>33</v>
      </c>
    </row>
    <row r="22" spans="1:9">
      <c r="A22" t="s">
        <v>29</v>
      </c>
      <c r="B22">
        <v>598.39</v>
      </c>
      <c r="D22">
        <v>862.86</v>
      </c>
      <c r="F22">
        <v>0.10299999999999999</v>
      </c>
      <c r="G22" s="2" t="s">
        <v>31</v>
      </c>
      <c r="H22" t="s">
        <v>32</v>
      </c>
      <c r="I22" s="2" t="s">
        <v>33</v>
      </c>
    </row>
    <row r="23" spans="1:9">
      <c r="A23" t="s">
        <v>30</v>
      </c>
      <c r="B23">
        <v>12946.374</v>
      </c>
      <c r="D23">
        <v>14240.130999999999</v>
      </c>
      <c r="F23">
        <v>2.3540000000000001</v>
      </c>
      <c r="G23" s="2" t="s">
        <v>31</v>
      </c>
      <c r="H23" t="s">
        <v>32</v>
      </c>
      <c r="I23" s="2" t="s">
        <v>33</v>
      </c>
    </row>
  </sheetData>
  <autoFilter ref="A1:I1" xr:uid="{00000000-0009-0000-0000-000000000000}"/>
  <dataValidations count="1">
    <dataValidation type="list" sqref="H2:H10000" xr:uid="{959D1C98-C635-4F79-8EC4-329DBCB4814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2026-02-05T08:19:50Z</dcterms:modified>
</cp:coreProperties>
</file>