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34" i="1"/>
  <c r="D33"/>
  <c r="D32"/>
</calcChain>
</file>

<file path=xl/sharedStrings.xml><?xml version="1.0" encoding="utf-8"?>
<sst xmlns="http://schemas.openxmlformats.org/spreadsheetml/2006/main" count="99" uniqueCount="55">
  <si>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</si>
  <si>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</si>
  <si>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</si>
  <si>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</si>
  <si>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</si>
  <si>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</si>
  <si>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</si>
  <si>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</si>
  <si>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</si>
  <si>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1000637783</t>
  </si>
  <si>
    <t>1000654665</t>
  </si>
  <si>
    <t>1000654827</t>
  </si>
  <si>
    <t>1000655085</t>
  </si>
  <si>
    <t>1000655302</t>
  </si>
  <si>
    <t>1000655307</t>
  </si>
  <si>
    <t>1000655408</t>
  </si>
  <si>
    <t>1000655491</t>
  </si>
  <si>
    <t>1000655598</t>
  </si>
  <si>
    <t>1000655657</t>
  </si>
  <si>
    <t>1000655720</t>
  </si>
  <si>
    <t>1000655721</t>
  </si>
  <si>
    <t>1000655773</t>
  </si>
  <si>
    <t>1000655778</t>
  </si>
  <si>
    <t>1000693848</t>
  </si>
  <si>
    <t>1000693953</t>
  </si>
  <si>
    <t>1000694025</t>
  </si>
  <si>
    <t>1000694052</t>
  </si>
  <si>
    <t>1000694087</t>
  </si>
  <si>
    <t>1000819019</t>
  </si>
  <si>
    <t>1000837807</t>
  </si>
  <si>
    <t>1000843317</t>
  </si>
  <si>
    <t>1000848493</t>
  </si>
  <si>
    <t>1000849970</t>
  </si>
  <si>
    <t>1000854043</t>
  </si>
  <si>
    <t>1000854247</t>
  </si>
  <si>
    <t>1000855581</t>
  </si>
  <si>
    <t>1000858391</t>
  </si>
  <si>
    <t>1000860075</t>
  </si>
  <si>
    <t>1000865222</t>
  </si>
  <si>
    <t>3113000008</t>
  </si>
  <si>
    <t>3113000009</t>
  </si>
  <si>
    <t>3113000025</t>
  </si>
  <si>
    <t>1000637781</t>
  </si>
  <si>
    <t>1000638429</t>
  </si>
  <si>
    <t>1000639262</t>
  </si>
  <si>
    <t>1000655597</t>
  </si>
  <si>
    <t>1000655653</t>
  </si>
  <si>
    <t>1000655742</t>
  </si>
  <si>
    <t>1000655776</t>
  </si>
  <si>
    <t>1000685277</t>
  </si>
  <si>
    <t>1000851199</t>
  </si>
  <si>
    <t>1000855114</t>
  </si>
  <si>
    <t>1000863024</t>
  </si>
  <si>
    <t>1000655296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</si>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</sst>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H19" sqref="H1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2">
        <v>1384</v>
      </c>
      <c r="D2" s="2">
        <v>1599</v>
      </c>
      <c r="G2" s="4">
        <v>45708</v>
      </c>
      <c r="H2" t="s">
        <v>54</v>
      </c>
      <c r="I2" s="4">
        <v>45721</v>
      </c>
    </row>
    <row r="3" spans="1:9">
      <c r="A3" s="2" t="s">
        <v>10</v>
      </c>
      <c r="B3" s="2">
        <v>1324</v>
      </c>
      <c r="D3" s="2">
        <v>1539</v>
      </c>
      <c r="G3" s="4">
        <v>45708</v>
      </c>
      <c r="H3" t="s">
        <v>54</v>
      </c>
      <c r="I3" s="4">
        <v>45721</v>
      </c>
    </row>
    <row r="4" spans="1:9">
      <c r="A4" s="2" t="s">
        <v>11</v>
      </c>
      <c r="B4" s="2">
        <v>3852</v>
      </c>
      <c r="D4" s="2">
        <v>4067</v>
      </c>
      <c r="G4" s="4">
        <v>45708</v>
      </c>
      <c r="H4" t="s">
        <v>54</v>
      </c>
      <c r="I4" s="4">
        <v>45721</v>
      </c>
    </row>
    <row r="5" spans="1:9">
      <c r="A5" s="2" t="s">
        <v>12</v>
      </c>
      <c r="B5" s="2">
        <v>524</v>
      </c>
      <c r="D5" s="2">
        <v>739</v>
      </c>
      <c r="G5" s="4">
        <v>45708</v>
      </c>
      <c r="H5" t="s">
        <v>54</v>
      </c>
      <c r="I5" s="4">
        <v>45721</v>
      </c>
    </row>
    <row r="6" spans="1:9">
      <c r="A6" s="2" t="s">
        <v>13</v>
      </c>
      <c r="B6" s="2">
        <v>2124</v>
      </c>
      <c r="D6" s="2">
        <v>2339</v>
      </c>
      <c r="G6" s="4">
        <v>45708</v>
      </c>
      <c r="H6" t="s">
        <v>54</v>
      </c>
      <c r="I6" s="4">
        <v>45721</v>
      </c>
    </row>
    <row r="7" spans="1:9">
      <c r="A7" s="2" t="s">
        <v>14</v>
      </c>
      <c r="B7" s="2">
        <v>2052</v>
      </c>
      <c r="D7" s="2">
        <v>2267</v>
      </c>
      <c r="G7" s="4">
        <v>45708</v>
      </c>
      <c r="H7" t="s">
        <v>54</v>
      </c>
      <c r="I7" s="4">
        <v>45721</v>
      </c>
    </row>
    <row r="8" spans="1:9">
      <c r="A8" s="2" t="s">
        <v>15</v>
      </c>
      <c r="B8" s="2">
        <v>1515</v>
      </c>
      <c r="D8" s="2">
        <v>1730</v>
      </c>
      <c r="G8" s="4">
        <v>45708</v>
      </c>
      <c r="H8" t="s">
        <v>54</v>
      </c>
      <c r="I8" s="4">
        <v>45721</v>
      </c>
    </row>
    <row r="9" spans="1:9">
      <c r="A9" s="2" t="s">
        <v>16</v>
      </c>
      <c r="B9" s="2">
        <v>996</v>
      </c>
      <c r="D9" s="2">
        <v>1211</v>
      </c>
      <c r="G9" s="4">
        <v>45708</v>
      </c>
      <c r="H9" t="s">
        <v>54</v>
      </c>
      <c r="I9" s="4">
        <v>45721</v>
      </c>
    </row>
    <row r="10" spans="1:9">
      <c r="A10" s="2" t="s">
        <v>17</v>
      </c>
      <c r="B10" s="2">
        <v>1464</v>
      </c>
      <c r="D10" s="2">
        <v>1679</v>
      </c>
      <c r="G10" s="4">
        <v>45708</v>
      </c>
      <c r="H10" t="s">
        <v>54</v>
      </c>
      <c r="I10" s="4">
        <v>45721</v>
      </c>
    </row>
    <row r="11" spans="1:9">
      <c r="A11" s="2" t="s">
        <v>18</v>
      </c>
      <c r="B11" s="2">
        <v>3701</v>
      </c>
      <c r="D11" s="2">
        <v>3916</v>
      </c>
      <c r="G11" s="4">
        <v>45708</v>
      </c>
      <c r="H11" t="s">
        <v>54</v>
      </c>
      <c r="I11" s="4">
        <v>45721</v>
      </c>
    </row>
    <row r="12" spans="1:9">
      <c r="A12" s="2" t="s">
        <v>19</v>
      </c>
      <c r="B12" s="2">
        <v>256</v>
      </c>
      <c r="D12" s="2">
        <v>471</v>
      </c>
      <c r="G12" s="4">
        <v>45708</v>
      </c>
      <c r="H12" t="s">
        <v>54</v>
      </c>
      <c r="I12" s="4">
        <v>45721</v>
      </c>
    </row>
    <row r="13" spans="1:9">
      <c r="A13" s="2" t="s">
        <v>20</v>
      </c>
      <c r="B13" s="2">
        <v>640</v>
      </c>
      <c r="D13" s="2">
        <v>855</v>
      </c>
      <c r="G13" s="4">
        <v>45708</v>
      </c>
      <c r="H13" t="s">
        <v>54</v>
      </c>
      <c r="I13" s="4">
        <v>45721</v>
      </c>
    </row>
    <row r="14" spans="1:9">
      <c r="A14" s="2" t="s">
        <v>21</v>
      </c>
      <c r="B14" s="2">
        <v>1448</v>
      </c>
      <c r="D14" s="2">
        <v>1663</v>
      </c>
      <c r="G14" s="4">
        <v>45708</v>
      </c>
      <c r="H14" t="s">
        <v>54</v>
      </c>
      <c r="I14" s="4">
        <v>45721</v>
      </c>
    </row>
    <row r="15" spans="1:9">
      <c r="A15" s="2" t="s">
        <v>22</v>
      </c>
      <c r="B15" s="2">
        <v>451</v>
      </c>
      <c r="D15" s="2">
        <v>666</v>
      </c>
      <c r="G15" s="4">
        <v>45708</v>
      </c>
      <c r="H15" t="s">
        <v>54</v>
      </c>
      <c r="I15" s="4">
        <v>45721</v>
      </c>
    </row>
    <row r="16" spans="1:9">
      <c r="A16" s="2" t="s">
        <v>23</v>
      </c>
      <c r="B16" s="2">
        <v>1281</v>
      </c>
      <c r="D16" s="2">
        <v>1496</v>
      </c>
      <c r="G16" s="4">
        <v>45708</v>
      </c>
      <c r="H16" t="s">
        <v>54</v>
      </c>
      <c r="I16" s="4">
        <v>45721</v>
      </c>
    </row>
    <row r="17" spans="1:9">
      <c r="A17" s="2" t="s">
        <v>24</v>
      </c>
      <c r="B17" s="2">
        <v>8664</v>
      </c>
      <c r="D17" s="2">
        <v>8879</v>
      </c>
      <c r="G17" s="4">
        <v>45708</v>
      </c>
      <c r="H17" t="s">
        <v>54</v>
      </c>
      <c r="I17" s="4">
        <v>45721</v>
      </c>
    </row>
    <row r="18" spans="1:9">
      <c r="A18" s="2" t="s">
        <v>25</v>
      </c>
      <c r="B18" s="2">
        <v>787</v>
      </c>
      <c r="D18" s="2">
        <v>1002</v>
      </c>
      <c r="G18" s="4">
        <v>45708</v>
      </c>
      <c r="H18" t="s">
        <v>54</v>
      </c>
      <c r="I18" s="4">
        <v>45721</v>
      </c>
    </row>
    <row r="19" spans="1:9">
      <c r="A19" s="2" t="s">
        <v>26</v>
      </c>
      <c r="B19" s="2">
        <v>5390</v>
      </c>
      <c r="D19" s="2">
        <v>5605</v>
      </c>
      <c r="G19" s="4">
        <v>45708</v>
      </c>
      <c r="H19" t="s">
        <v>54</v>
      </c>
      <c r="I19" s="4">
        <v>45721</v>
      </c>
    </row>
    <row r="20" spans="1:9">
      <c r="A20" s="2" t="s">
        <v>27</v>
      </c>
      <c r="B20" s="2">
        <v>307</v>
      </c>
      <c r="D20" s="2">
        <v>522</v>
      </c>
      <c r="G20" s="4">
        <v>45708</v>
      </c>
      <c r="H20" t="s">
        <v>54</v>
      </c>
      <c r="I20" s="4">
        <v>45721</v>
      </c>
    </row>
    <row r="21" spans="1:9">
      <c r="A21" s="2" t="s">
        <v>28</v>
      </c>
      <c r="B21" s="2">
        <v>792.7</v>
      </c>
      <c r="D21" s="2">
        <v>1007.7</v>
      </c>
      <c r="G21" s="4">
        <v>45708</v>
      </c>
      <c r="H21" t="s">
        <v>54</v>
      </c>
      <c r="I21" s="4">
        <v>45721</v>
      </c>
    </row>
    <row r="22" spans="1:9">
      <c r="A22" s="2" t="s">
        <v>29</v>
      </c>
      <c r="B22" s="2">
        <v>1102</v>
      </c>
      <c r="D22" s="2">
        <v>1317</v>
      </c>
      <c r="G22" s="4">
        <v>45708</v>
      </c>
      <c r="H22" t="s">
        <v>54</v>
      </c>
      <c r="I22" s="4">
        <v>45721</v>
      </c>
    </row>
    <row r="23" spans="1:9">
      <c r="A23" s="2" t="s">
        <v>30</v>
      </c>
      <c r="B23" s="2">
        <v>3144</v>
      </c>
      <c r="D23" s="2">
        <v>3359</v>
      </c>
      <c r="G23" s="4">
        <v>45708</v>
      </c>
      <c r="H23" t="s">
        <v>54</v>
      </c>
      <c r="I23" s="4">
        <v>45721</v>
      </c>
    </row>
    <row r="24" spans="1:9">
      <c r="A24" s="2" t="s">
        <v>31</v>
      </c>
      <c r="B24" s="2">
        <v>988</v>
      </c>
      <c r="D24" s="2">
        <v>1203</v>
      </c>
      <c r="G24" s="4">
        <v>45708</v>
      </c>
      <c r="H24" t="s">
        <v>54</v>
      </c>
      <c r="I24" s="4">
        <v>45721</v>
      </c>
    </row>
    <row r="25" spans="1:9">
      <c r="A25" s="2" t="s">
        <v>32</v>
      </c>
      <c r="B25" s="2">
        <v>365</v>
      </c>
      <c r="D25" s="2">
        <v>580</v>
      </c>
      <c r="G25" s="4">
        <v>45708</v>
      </c>
      <c r="H25" t="s">
        <v>54</v>
      </c>
      <c r="I25" s="4">
        <v>45721</v>
      </c>
    </row>
    <row r="26" spans="1:9">
      <c r="A26" s="2" t="s">
        <v>33</v>
      </c>
      <c r="B26" s="2">
        <v>492</v>
      </c>
      <c r="D26" s="2">
        <v>707</v>
      </c>
      <c r="G26" s="4">
        <v>45708</v>
      </c>
      <c r="H26" t="s">
        <v>54</v>
      </c>
      <c r="I26" s="4">
        <v>45721</v>
      </c>
    </row>
    <row r="27" spans="1:9">
      <c r="A27" s="2" t="s">
        <v>34</v>
      </c>
      <c r="B27" s="2">
        <v>432</v>
      </c>
      <c r="D27" s="2">
        <v>647</v>
      </c>
      <c r="G27" s="4">
        <v>45708</v>
      </c>
      <c r="H27" t="s">
        <v>54</v>
      </c>
      <c r="I27" s="4">
        <v>45721</v>
      </c>
    </row>
    <row r="28" spans="1:9">
      <c r="A28" s="2" t="s">
        <v>35</v>
      </c>
      <c r="B28" s="2">
        <v>462</v>
      </c>
      <c r="D28" s="2">
        <v>677</v>
      </c>
      <c r="G28" s="4">
        <v>45708</v>
      </c>
      <c r="H28" t="s">
        <v>54</v>
      </c>
      <c r="I28" s="4">
        <v>45721</v>
      </c>
    </row>
    <row r="29" spans="1:9">
      <c r="A29" s="2" t="s">
        <v>36</v>
      </c>
      <c r="B29" s="2">
        <v>823</v>
      </c>
      <c r="D29" s="2">
        <v>1038</v>
      </c>
      <c r="G29" s="4">
        <v>45708</v>
      </c>
      <c r="H29" t="s">
        <v>54</v>
      </c>
      <c r="I29" s="4">
        <v>45721</v>
      </c>
    </row>
    <row r="30" spans="1:9">
      <c r="A30" s="2" t="s">
        <v>37</v>
      </c>
      <c r="B30" s="2">
        <v>422</v>
      </c>
      <c r="D30" s="2">
        <v>637</v>
      </c>
      <c r="G30" s="4">
        <v>45708</v>
      </c>
      <c r="H30" t="s">
        <v>54</v>
      </c>
      <c r="I30" s="4">
        <v>45721</v>
      </c>
    </row>
    <row r="31" spans="1:9">
      <c r="A31" s="2" t="s">
        <v>38</v>
      </c>
      <c r="B31" s="2">
        <v>552</v>
      </c>
      <c r="D31" s="2">
        <v>767</v>
      </c>
      <c r="G31" s="4">
        <v>45708</v>
      </c>
      <c r="H31" t="s">
        <v>54</v>
      </c>
      <c r="I31" s="4">
        <v>45721</v>
      </c>
    </row>
    <row r="32" spans="1:9">
      <c r="A32" s="2" t="s">
        <v>39</v>
      </c>
      <c r="B32" s="2">
        <v>212</v>
      </c>
      <c r="D32" s="2">
        <f>B32+53</f>
        <v>265</v>
      </c>
      <c r="G32" s="4">
        <v>45708</v>
      </c>
      <c r="H32" t="s">
        <v>54</v>
      </c>
      <c r="I32" s="4">
        <v>45721</v>
      </c>
    </row>
    <row r="33" spans="1:9">
      <c r="A33" s="2" t="s">
        <v>40</v>
      </c>
      <c r="B33" s="2">
        <v>212</v>
      </c>
      <c r="D33" s="2">
        <f t="shared" ref="D33:D34" si="0">B33+53</f>
        <v>265</v>
      </c>
      <c r="G33" s="4">
        <v>45708</v>
      </c>
      <c r="H33" t="s">
        <v>54</v>
      </c>
      <c r="I33" s="4">
        <v>45721</v>
      </c>
    </row>
    <row r="34" spans="1:9">
      <c r="A34" s="2" t="s">
        <v>41</v>
      </c>
      <c r="B34" s="2">
        <v>212</v>
      </c>
      <c r="D34" s="2">
        <f t="shared" si="0"/>
        <v>265</v>
      </c>
      <c r="G34" s="4">
        <v>45708</v>
      </c>
      <c r="H34" t="s">
        <v>54</v>
      </c>
      <c r="I34" s="4">
        <v>45721</v>
      </c>
    </row>
    <row r="35" spans="1:9">
      <c r="A35" s="2" t="s">
        <v>42</v>
      </c>
      <c r="B35" s="2">
        <v>1923</v>
      </c>
      <c r="D35" s="2">
        <v>2158</v>
      </c>
      <c r="G35" s="4">
        <v>45708</v>
      </c>
      <c r="H35" t="s">
        <v>54</v>
      </c>
      <c r="I35" s="4">
        <v>45721</v>
      </c>
    </row>
    <row r="36" spans="1:9">
      <c r="A36" s="2" t="s">
        <v>43</v>
      </c>
      <c r="B36" s="2">
        <v>5212</v>
      </c>
      <c r="D36" s="2">
        <v>5447</v>
      </c>
      <c r="G36" s="4">
        <v>45708</v>
      </c>
      <c r="H36" t="s">
        <v>54</v>
      </c>
      <c r="I36" s="4">
        <v>45721</v>
      </c>
    </row>
    <row r="37" spans="1:9">
      <c r="A37" s="2" t="s">
        <v>44</v>
      </c>
      <c r="B37" s="2">
        <v>10880</v>
      </c>
      <c r="D37" s="2">
        <v>11115</v>
      </c>
      <c r="G37" s="4">
        <v>45708</v>
      </c>
      <c r="H37" t="s">
        <v>54</v>
      </c>
      <c r="I37" s="4">
        <v>45721</v>
      </c>
    </row>
    <row r="38" spans="1:9">
      <c r="A38" s="2" t="s">
        <v>45</v>
      </c>
      <c r="B38" s="2">
        <v>1414</v>
      </c>
      <c r="D38" s="2">
        <v>1649</v>
      </c>
      <c r="G38" s="4">
        <v>45708</v>
      </c>
      <c r="H38" t="s">
        <v>54</v>
      </c>
      <c r="I38" s="4">
        <v>45721</v>
      </c>
    </row>
    <row r="39" spans="1:9">
      <c r="A39" s="2" t="s">
        <v>46</v>
      </c>
      <c r="B39" s="2">
        <v>725</v>
      </c>
      <c r="D39" s="2">
        <v>960</v>
      </c>
      <c r="G39" s="4">
        <v>45708</v>
      </c>
      <c r="H39" t="s">
        <v>54</v>
      </c>
      <c r="I39" s="4">
        <v>45721</v>
      </c>
    </row>
    <row r="40" spans="1:9">
      <c r="A40" s="2" t="s">
        <v>47</v>
      </c>
      <c r="B40" s="2">
        <v>896</v>
      </c>
      <c r="D40" s="2">
        <v>1131</v>
      </c>
      <c r="G40" s="4">
        <v>45708</v>
      </c>
      <c r="H40" t="s">
        <v>54</v>
      </c>
      <c r="I40" s="4">
        <v>45721</v>
      </c>
    </row>
    <row r="41" spans="1:9">
      <c r="A41" s="2" t="s">
        <v>48</v>
      </c>
      <c r="B41" s="2">
        <v>430</v>
      </c>
      <c r="D41" s="2">
        <v>665</v>
      </c>
      <c r="G41" s="4">
        <v>45708</v>
      </c>
      <c r="H41" t="s">
        <v>54</v>
      </c>
      <c r="I41" s="4">
        <v>45721</v>
      </c>
    </row>
    <row r="42" spans="1:9">
      <c r="A42" s="2" t="s">
        <v>49</v>
      </c>
      <c r="B42" s="2">
        <v>12188</v>
      </c>
      <c r="D42" s="2">
        <v>12423</v>
      </c>
      <c r="G42" s="4">
        <v>45708</v>
      </c>
      <c r="H42" t="s">
        <v>54</v>
      </c>
      <c r="I42" s="4">
        <v>45721</v>
      </c>
    </row>
    <row r="43" spans="1:9">
      <c r="A43" s="2" t="s">
        <v>50</v>
      </c>
      <c r="B43" s="2">
        <v>496</v>
      </c>
      <c r="D43" s="2">
        <v>731</v>
      </c>
      <c r="G43" s="4">
        <v>45708</v>
      </c>
      <c r="H43" t="s">
        <v>54</v>
      </c>
      <c r="I43" s="4">
        <v>45721</v>
      </c>
    </row>
    <row r="44" spans="1:9">
      <c r="A44" s="2" t="s">
        <v>51</v>
      </c>
      <c r="B44" s="2">
        <v>1402</v>
      </c>
      <c r="D44" s="2">
        <v>1637</v>
      </c>
      <c r="G44" s="4">
        <v>45708</v>
      </c>
      <c r="H44" t="s">
        <v>54</v>
      </c>
      <c r="I44" s="4">
        <v>45721</v>
      </c>
    </row>
    <row r="45" spans="1:9">
      <c r="A45" s="2" t="s">
        <v>52</v>
      </c>
      <c r="B45" s="2">
        <v>592</v>
      </c>
      <c r="D45" s="2">
        <v>827</v>
      </c>
      <c r="G45" s="4">
        <v>45708</v>
      </c>
      <c r="H45" t="s">
        <v>54</v>
      </c>
      <c r="I45" s="4">
        <v>45721</v>
      </c>
    </row>
    <row r="46" spans="1:9">
      <c r="A46" s="3" t="s">
        <v>53</v>
      </c>
      <c r="B46" s="2">
        <v>3591</v>
      </c>
      <c r="D46" s="2">
        <v>3838</v>
      </c>
      <c r="G46" s="4">
        <v>45708</v>
      </c>
      <c r="H46" t="s">
        <v>54</v>
      </c>
      <c r="I46" s="4">
        <v>45721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2025-02-26T13:05:10Z</dcterms:modified>
</cp:coreProperties>
</file>