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639F99B4-2631-4DC0-8DB6-B2935B19AFC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<sst xmlns="http://schemas.openxmlformats.org/spreadsheetml/2006/main" count="21" uniqueCount="11">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</sst>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b/>
      <sz val="12"/>
      <color rgb="FFFFFFFF"/>
      <name val="Calibri"/>
    </font>
    <font>
      <sz val="11"/>
      <name val="Calibri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7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1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 applyProtection="1">
      <alignment horizontal="left"/>
    </xf>
    <xf numFmtId="0" fontId="0" fillId="0" borderId="2" xfId="0" applyFill="1" applyBorder="1" applyAlignment="1">
      <alignment horizontal="left"/>
    </xf>
    <xf numFmtId="0" fontId="4" fillId="3" borderId="3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5" fillId="3" borderId="2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15" fontId="4" fillId="3" borderId="2" xfId="0" applyNumberFormat="1" applyFont="1" applyFill="1" applyBorder="1" applyAlignment="1">
      <alignment horizontal="left" vertical="center"/>
    </xf>
    <xf numFmtId="15" fontId="3" fillId="0" borderId="2" xfId="0" applyNumberFormat="1" applyFont="1" applyFill="1" applyBorder="1" applyAlignment="1">
      <alignment horizontal="left"/>
    </xf>
    <xf numFmtId="0" fontId="4" fillId="3" borderId="2" xfId="2" applyFont="1" applyFill="1" applyBorder="1" applyAlignment="1">
      <alignment horizontal="left" vertical="center"/>
    </xf>
    <xf numFmtId="0" fontId="8" fillId="0" borderId="2" xfId="2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9" fillId="0" borderId="2" xfId="0" applyFont="1" applyBorder="1"/>
  </cellXfs>
  <cellStyles count="3">
    <cellStyle name="Normal" xfId="0" builtinId="0"/>
    <cellStyle name="Normal 2" xfId="2" xr:uid="{C4C58DF8-83EE-45D9-A366-5BA4DA832F8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H19" sqref="H1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5" t="s">
        <v>7</v>
      </c>
      <c r="I1" s="1" t="s">
        <v>8</v>
      </c>
    </row>
    <row r="2" spans="1:9" ht="15.75">
      <c r="A2" s="2">
        <v>1000345344</v>
      </c>
      <c r="B2" s="3">
        <v>16962.3</v>
      </c>
      <c r="C2" s="4">
        <v>0</v>
      </c>
      <c r="D2" s="2">
        <v>17236.310000000001</v>
      </c>
      <c r="E2" s="5"/>
      <c r="F2" s="2">
        <v>0.54900000000000004</v>
      </c>
      <c r="G2" s="10">
        <v>45989</v>
      </c>
      <c r="H2" s="16" t="s">
        <v>9</v>
      </c>
      <c r="I2" s="11">
        <v>46013</v>
      </c>
    </row>
    <row r="3" spans="1:9" ht="15.75">
      <c r="A3" s="2">
        <v>2231000283</v>
      </c>
      <c r="B3" s="2">
        <v>2035</v>
      </c>
      <c r="C3" s="4">
        <v>0</v>
      </c>
      <c r="D3" s="2">
        <v>2656</v>
      </c>
      <c r="E3" s="5"/>
      <c r="F3" s="2">
        <v>5.5</v>
      </c>
      <c r="G3" s="10">
        <v>45989</v>
      </c>
      <c r="H3" s="16" t="s">
        <v>9</v>
      </c>
      <c r="I3" s="11">
        <v>46013</v>
      </c>
    </row>
    <row r="4" spans="1:9" ht="15.75">
      <c r="A4" s="6">
        <v>1000624537</v>
      </c>
      <c r="B4" s="2">
        <v>45</v>
      </c>
      <c r="C4" s="4">
        <v>0</v>
      </c>
      <c r="D4" s="2">
        <v>48.09</v>
      </c>
      <c r="E4" s="7"/>
      <c r="F4" s="2">
        <v>6.0000000000000001E-3</v>
      </c>
      <c r="G4" s="10">
        <v>45989</v>
      </c>
      <c r="H4" s="16" t="s">
        <v>9</v>
      </c>
      <c r="I4" s="11">
        <v>46013</v>
      </c>
    </row>
    <row r="5" spans="1:9" ht="15.75">
      <c r="A5" s="2">
        <v>1000345399</v>
      </c>
      <c r="B5" s="2">
        <v>18116.7</v>
      </c>
      <c r="C5" s="4">
        <v>0</v>
      </c>
      <c r="D5" s="2">
        <v>37934</v>
      </c>
      <c r="E5" s="7"/>
      <c r="F5" s="2">
        <v>5.8520000000000003</v>
      </c>
      <c r="G5" s="10">
        <v>45989</v>
      </c>
      <c r="H5" s="16" t="s">
        <v>9</v>
      </c>
      <c r="I5" s="11">
        <v>46013</v>
      </c>
    </row>
    <row r="6" spans="1:9" ht="15.75">
      <c r="A6" s="6">
        <v>1000345378</v>
      </c>
      <c r="B6" s="2">
        <v>5414.8</v>
      </c>
      <c r="C6" s="4">
        <v>0</v>
      </c>
      <c r="D6" s="2">
        <v>6994</v>
      </c>
      <c r="E6" s="7"/>
      <c r="F6" s="2">
        <v>0.39500000000000002</v>
      </c>
      <c r="G6" s="10">
        <v>45989</v>
      </c>
      <c r="H6" s="16" t="s">
        <v>9</v>
      </c>
      <c r="I6" s="11">
        <v>46013</v>
      </c>
    </row>
    <row r="7" spans="1:9" ht="15.75">
      <c r="A7" s="2">
        <v>1000345340</v>
      </c>
      <c r="B7" s="2">
        <v>94972.207999999999</v>
      </c>
      <c r="C7" s="4">
        <v>0</v>
      </c>
      <c r="D7" s="2">
        <v>13814.781999999999</v>
      </c>
      <c r="E7" s="7"/>
      <c r="F7" s="2">
        <v>1.59</v>
      </c>
      <c r="G7" s="10">
        <v>45989</v>
      </c>
      <c r="H7" s="16" t="s">
        <v>9</v>
      </c>
      <c r="I7" s="11">
        <v>46013</v>
      </c>
    </row>
    <row r="8" spans="1:9" ht="15.75">
      <c r="A8" s="6">
        <v>1000345402</v>
      </c>
      <c r="B8" s="2">
        <v>1335.5</v>
      </c>
      <c r="C8" s="4">
        <v>0</v>
      </c>
      <c r="D8" s="2">
        <v>135.69999999999999</v>
      </c>
      <c r="E8" s="7"/>
      <c r="F8" s="2">
        <v>0.38200000000000001</v>
      </c>
      <c r="G8" s="10">
        <v>45989</v>
      </c>
      <c r="H8" s="16" t="s">
        <v>9</v>
      </c>
      <c r="I8" s="11">
        <v>46013</v>
      </c>
    </row>
    <row r="9" spans="1:9" ht="15.75">
      <c r="A9" s="6">
        <v>1000345372</v>
      </c>
      <c r="B9" s="2">
        <v>4094.58</v>
      </c>
      <c r="C9" s="4">
        <v>0</v>
      </c>
      <c r="D9" s="2">
        <v>4618.38</v>
      </c>
      <c r="E9" s="7"/>
      <c r="F9" s="2">
        <v>9.6000000000000002E-2</v>
      </c>
      <c r="G9" s="10">
        <v>45989</v>
      </c>
      <c r="H9" s="16" t="s">
        <v>9</v>
      </c>
      <c r="I9" s="11">
        <v>46013</v>
      </c>
    </row>
    <row r="10" spans="1:9" ht="15.75">
      <c r="A10" s="2">
        <v>1000345401</v>
      </c>
      <c r="B10" s="2">
        <v>0</v>
      </c>
      <c r="C10" s="7">
        <v>0</v>
      </c>
      <c r="D10" s="2">
        <v>0</v>
      </c>
      <c r="E10" s="7"/>
      <c r="F10" s="2">
        <v>0</v>
      </c>
      <c r="G10" s="10">
        <v>45989</v>
      </c>
      <c r="H10" s="16" t="s">
        <v>10</v>
      </c>
      <c r="I10" s="11">
        <v>46013</v>
      </c>
    </row>
    <row r="11" spans="1:9" ht="15.75">
      <c r="A11" s="2">
        <v>1000345359</v>
      </c>
      <c r="B11" s="8">
        <v>5678.3710000000001</v>
      </c>
      <c r="C11" s="7">
        <v>0</v>
      </c>
      <c r="D11" s="9">
        <v>6452.5389999999998</v>
      </c>
      <c r="E11" s="7"/>
      <c r="F11" s="9">
        <v>1.0589999999999999</v>
      </c>
      <c r="G11" s="10">
        <v>45989</v>
      </c>
      <c r="H11" s="16" t="s">
        <v>9</v>
      </c>
      <c r="I11" s="11">
        <v>46013</v>
      </c>
    </row>
    <row r="12" spans="1:9" ht="15.75">
      <c r="A12" s="12">
        <v>1000345350</v>
      </c>
      <c r="B12" s="12">
        <v>2291.4</v>
      </c>
      <c r="C12" s="7">
        <v>0</v>
      </c>
      <c r="D12" s="12">
        <v>2366.2600000000002</v>
      </c>
      <c r="E12" s="13"/>
      <c r="F12" s="12">
        <v>0.42499999999999999</v>
      </c>
      <c r="G12" s="10">
        <v>45989</v>
      </c>
      <c r="H12" s="16" t="s">
        <v>9</v>
      </c>
      <c r="I12" s="11">
        <v>46013</v>
      </c>
    </row>
    <row r="13" spans="1:9" ht="15.75">
      <c r="A13" s="14">
        <v>1000345404</v>
      </c>
      <c r="B13" s="14">
        <v>2146.91</v>
      </c>
      <c r="C13" s="7">
        <v>0</v>
      </c>
      <c r="D13" s="14">
        <v>2294.62</v>
      </c>
      <c r="E13" s="14"/>
      <c r="F13" s="14">
        <v>0.106</v>
      </c>
      <c r="G13" s="10">
        <v>45989</v>
      </c>
      <c r="H13" s="16" t="s">
        <v>9</v>
      </c>
      <c r="I13" s="11">
        <v>46013</v>
      </c>
    </row>
  </sheetData>
  <autoFilter ref="A1:I1" xr:uid="{00000000-0009-0000-0000-000000000000}"/>
  <dataValidations count="1">
    <dataValidation type="list" sqref="H14:H10000" xr:uid="{C415D6EA-4402-469D-B46C-B627807F0A2A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2025-12-16T12:40:44Z</dcterms:modified>
</cp:coreProperties>
</file>