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D43CF552-660A-4CCC-B37E-8CF3AE4CC2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Sheet1!$A$1:$I$8</definedName>
  </definedNames>
  <calcPr calcId="191029"/>
</workbook>
</file>

<file path=xl/sharedStrings.xml><?xml version="1.0" encoding="utf-8"?>
<sst xmlns="http://schemas.openxmlformats.org/spreadsheetml/2006/main" count="16" uniqueCount="10">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</sst>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G16" sqref="G16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5">
        <v>1000354403</v>
      </c>
      <c r="B2" s="2">
        <v>12953.4</v>
      </c>
      <c r="C2" s="2">
        <v>0</v>
      </c>
      <c r="D2" s="2">
        <v>13345.1</v>
      </c>
      <c r="E2" s="2">
        <v>0.96</v>
      </c>
      <c r="F2" s="2">
        <v>1.2130000000000001</v>
      </c>
      <c r="G2" s="4">
        <v>45987</v>
      </c>
      <c r="H2" s="3" t="s">
        <v>9</v>
      </c>
      <c r="I2" s="4">
        <v>46010</v>
      </c>
    </row>
    <row r="3" spans="1:9" ht="15.75">
      <c r="A3" s="5">
        <v>1000354384</v>
      </c>
      <c r="B3" s="2">
        <v>60909.8</v>
      </c>
      <c r="C3" s="2">
        <v>19.7</v>
      </c>
      <c r="D3" s="2">
        <v>61169.599999999999</v>
      </c>
      <c r="E3" s="2">
        <v>0.997</v>
      </c>
      <c r="F3" s="2">
        <v>19.899999999999999</v>
      </c>
      <c r="G3" s="4">
        <v>45987</v>
      </c>
      <c r="H3" s="3" t="s">
        <v>9</v>
      </c>
      <c r="I3" s="4">
        <v>46010</v>
      </c>
    </row>
    <row r="4" spans="1:9" ht="15.75">
      <c r="A4" s="5">
        <v>1000354405</v>
      </c>
      <c r="B4" s="2">
        <v>2044.5</v>
      </c>
      <c r="C4" s="2">
        <v>0</v>
      </c>
      <c r="D4" s="2">
        <v>2431.9</v>
      </c>
      <c r="E4" s="2">
        <v>0.61499999999999999</v>
      </c>
      <c r="F4" s="2">
        <v>0.27600000000000002</v>
      </c>
      <c r="G4" s="4">
        <v>45987</v>
      </c>
      <c r="H4" s="3" t="s">
        <v>9</v>
      </c>
      <c r="I4" s="4">
        <v>46010</v>
      </c>
    </row>
    <row r="5" spans="1:9" ht="15.75">
      <c r="A5" s="5">
        <v>2222000029</v>
      </c>
      <c r="B5" s="2">
        <v>182.34</v>
      </c>
      <c r="C5" s="2">
        <v>0.32</v>
      </c>
      <c r="D5" s="2">
        <v>186.04</v>
      </c>
      <c r="E5" s="2">
        <v>0</v>
      </c>
      <c r="F5" s="2">
        <v>0.32</v>
      </c>
      <c r="G5" s="4">
        <v>45987</v>
      </c>
      <c r="H5" s="3" t="s">
        <v>9</v>
      </c>
      <c r="I5" s="4">
        <v>46010</v>
      </c>
    </row>
    <row r="6" spans="1:9" ht="15.75">
      <c r="A6" s="5">
        <v>1000354402</v>
      </c>
      <c r="B6" s="2">
        <v>2643.2</v>
      </c>
      <c r="C6" s="2">
        <v>0</v>
      </c>
      <c r="D6" s="2">
        <v>5462.3</v>
      </c>
      <c r="E6" s="2">
        <v>0.71399999999999997</v>
      </c>
      <c r="F6" s="2">
        <v>0.60299999999999998</v>
      </c>
      <c r="G6" s="4">
        <v>45987</v>
      </c>
      <c r="H6" s="3" t="s">
        <v>9</v>
      </c>
      <c r="I6" s="4">
        <v>46010</v>
      </c>
    </row>
    <row r="7" spans="1:9" ht="15.75">
      <c r="A7" s="6">
        <v>2222000095</v>
      </c>
      <c r="B7" s="2">
        <v>4101.84</v>
      </c>
      <c r="C7" s="2">
        <v>6.16</v>
      </c>
      <c r="D7" s="2">
        <v>4198.3100000000004</v>
      </c>
      <c r="E7" s="2">
        <v>0.88900000000000001</v>
      </c>
      <c r="F7" s="2">
        <v>7.89</v>
      </c>
      <c r="G7" s="4">
        <v>45987</v>
      </c>
      <c r="H7" s="3" t="s">
        <v>9</v>
      </c>
      <c r="I7" s="4">
        <v>46010</v>
      </c>
    </row>
    <row r="8" spans="1:9" ht="15.75">
      <c r="A8" s="6">
        <v>2222000114</v>
      </c>
      <c r="B8" s="2">
        <v>27.69</v>
      </c>
      <c r="C8" s="2">
        <v>0.106</v>
      </c>
      <c r="D8" s="2">
        <v>28.06</v>
      </c>
      <c r="E8" s="2">
        <v>0</v>
      </c>
      <c r="F8" s="2">
        <v>0.106</v>
      </c>
      <c r="G8" s="4">
        <v>45987</v>
      </c>
      <c r="H8" s="3" t="s">
        <v>9</v>
      </c>
      <c r="I8" s="4">
        <v>46010</v>
      </c>
    </row>
  </sheetData>
  <autoFilter ref="A1:I8" xr:uid="{00000000-0009-0000-0000-000000000000}"/>
  <dataValidations count="1">
    <dataValidation type="list" sqref="H2:H9971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2025-12-08T13:20:16Z</dcterms:modified>
</cp:coreProperties>
</file>