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ED75F12D-FC0D-4424-B89F-25E6A9021AC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Sheet1!$A$1:$I$9</definedName>
  </definedNames>
  <calcPr calcId="191029"/>
</workbook>
</file>

<file path=xl/sharedStrings.xml><?xml version="1.0" encoding="utf-8"?>
<sst xmlns="http://schemas.openxmlformats.org/spreadsheetml/2006/main" count="17" uniqueCount="11">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</sst>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m/yyyy"/>
  </numFmts>
  <fonts count="3">
    <font>
      <sz val="11"/>
      <name val="Calibri"/>
    </font>
    <font>
      <b/>
      <sz val="12"/>
      <color rgb="FFFFFFFF"/>
      <name val="Calibri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left"/>
    </xf>
    <xf numFmtId="165" fontId="2" fillId="0" borderId="2" xfId="0" applyNumberFormat="1" applyFont="1" applyBorder="1"/>
    <xf numFmtId="0" fontId="2" fillId="0" borderId="2" xfId="0" applyFont="1" applyBorder="1" applyAlignment="1">
      <alignment horizontal="right"/>
    </xf>
    <xf numFmtId="165" fontId="2" fillId="0" borderId="2" xfId="0" applyNumberFormat="1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H16" sqref="H16"/>
    </sheetView>
  </sheetViews>
  <sheetFormatPr defaultRowHeight="15"/>
  <cols>
    <col min="1" max="1" width="17.85546875" customWidth="1"/>
    <col min="2" max="2" width="10.42578125" bestFit="1" customWidth="1"/>
    <col min="3" max="3" width="22.7109375" customWidth="1"/>
    <col min="4" max="4" width="11" bestFit="1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7">
        <v>1000345530</v>
      </c>
      <c r="B2" s="2">
        <v>414.56</v>
      </c>
      <c r="C2" s="2">
        <v>0</v>
      </c>
      <c r="D2" s="2">
        <v>454.31</v>
      </c>
      <c r="E2" s="2">
        <v>0.95</v>
      </c>
      <c r="F2" s="8">
        <v>0.58699999999999997</v>
      </c>
      <c r="G2" s="4">
        <v>45988</v>
      </c>
      <c r="H2" s="3" t="s">
        <v>9</v>
      </c>
      <c r="I2" s="6">
        <v>46010</v>
      </c>
    </row>
    <row r="3" spans="1:9" ht="15.75">
      <c r="A3" s="7">
        <v>1000345528</v>
      </c>
      <c r="B3" s="2">
        <v>193.31</v>
      </c>
      <c r="C3" s="2">
        <v>0.85</v>
      </c>
      <c r="D3" s="2">
        <v>281.60000000000002</v>
      </c>
      <c r="E3" s="2">
        <v>0</v>
      </c>
      <c r="F3" s="2">
        <v>1.016</v>
      </c>
      <c r="G3" s="4">
        <v>45988</v>
      </c>
      <c r="H3" s="3" t="s">
        <v>9</v>
      </c>
      <c r="I3" s="6">
        <v>46010</v>
      </c>
    </row>
    <row r="4" spans="1:9" ht="15.75">
      <c r="A4" s="7">
        <v>1000345526</v>
      </c>
      <c r="B4" s="2">
        <v>5061.91</v>
      </c>
      <c r="C4" s="2">
        <v>0.66200000000000003</v>
      </c>
      <c r="D4" s="2">
        <v>5990.96</v>
      </c>
      <c r="E4" s="2">
        <v>0</v>
      </c>
      <c r="F4" s="2">
        <v>0.70399999999999996</v>
      </c>
      <c r="G4" s="6">
        <v>45987</v>
      </c>
      <c r="H4" s="3" t="s">
        <v>9</v>
      </c>
      <c r="I4" s="6">
        <v>46010</v>
      </c>
    </row>
    <row r="5" spans="1:9" ht="15.75">
      <c r="A5" s="7">
        <v>1000345527</v>
      </c>
      <c r="B5" s="2">
        <v>2711.6</v>
      </c>
      <c r="C5" s="2">
        <v>0</v>
      </c>
      <c r="D5" s="2">
        <v>5552.8</v>
      </c>
      <c r="E5" s="2">
        <v>0.46800000000000003</v>
      </c>
      <c r="F5" s="2">
        <v>0.47499999999999998</v>
      </c>
      <c r="G5" s="6">
        <v>45987</v>
      </c>
      <c r="H5" s="3" t="s">
        <v>9</v>
      </c>
      <c r="I5" s="6">
        <v>46010</v>
      </c>
    </row>
    <row r="6" spans="1:9" ht="15.75">
      <c r="A6" s="7">
        <v>1000345524</v>
      </c>
      <c r="B6" s="2">
        <v>5606.2</v>
      </c>
      <c r="C6" s="2">
        <v>0</v>
      </c>
      <c r="D6" s="2">
        <v>7784.9</v>
      </c>
      <c r="E6" s="2">
        <v>0.92400000000000004</v>
      </c>
      <c r="F6" s="2">
        <v>3.0270000000000001</v>
      </c>
      <c r="G6" s="6">
        <v>45987</v>
      </c>
      <c r="H6" s="3" t="s">
        <v>9</v>
      </c>
      <c r="I6" s="6">
        <v>46010</v>
      </c>
    </row>
    <row r="7" spans="1:9" ht="15.75">
      <c r="A7" s="7">
        <v>1000855649</v>
      </c>
      <c r="B7" s="2">
        <v>4027</v>
      </c>
      <c r="C7" s="2">
        <v>1.9</v>
      </c>
      <c r="D7" s="2">
        <v>5724</v>
      </c>
      <c r="E7" s="2">
        <v>0.97499999999999998</v>
      </c>
      <c r="F7" s="2">
        <v>1.96</v>
      </c>
      <c r="G7" s="4">
        <v>45988</v>
      </c>
      <c r="H7" s="3" t="s">
        <v>9</v>
      </c>
      <c r="I7" s="6">
        <v>46010</v>
      </c>
    </row>
    <row r="8" spans="1:9" ht="15.75">
      <c r="A8" s="7">
        <v>1000345531</v>
      </c>
      <c r="B8" s="2">
        <v>732.35</v>
      </c>
      <c r="C8" s="2">
        <v>0.35199999999999998</v>
      </c>
      <c r="D8" s="2">
        <v>741.92</v>
      </c>
      <c r="E8" s="2">
        <v>0</v>
      </c>
      <c r="F8" s="2">
        <v>0.372</v>
      </c>
      <c r="G8" s="4">
        <v>45988</v>
      </c>
      <c r="H8" s="3" t="s">
        <v>9</v>
      </c>
      <c r="I8" s="6">
        <v>46010</v>
      </c>
    </row>
    <row r="9" spans="1:9" ht="15.75">
      <c r="A9" s="7">
        <v>1000345529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6">
        <v>45991</v>
      </c>
      <c r="H9" s="3" t="s">
        <v>10</v>
      </c>
      <c r="I9" s="6">
        <v>46010</v>
      </c>
    </row>
  </sheetData>
  <autoFilter ref="A1:I9" xr:uid="{00000000-0009-0000-0000-000000000000}"/>
  <dataValidations count="1">
    <dataValidation type="list" sqref="H2:H9972" xr:uid="{4C0CFD2A-1048-4EF2-A666-DF4B0FC7433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2025-12-08T13:18:39Z</dcterms:modified>
</cp:coreProperties>
</file>