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20DEF64-9E3E-4306-A76F-77FA1D10A3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<sst xmlns="http://schemas.openxmlformats.org/spreadsheetml/2006/main" count="99" uniqueCount="10">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</sst>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15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tabSelected="1" workbookViewId="0">
      <selection activeCell="O17" sqref="O17"/>
    </sheetView>
  </sheetViews>
  <sheetFormatPr defaultRowHeight="15"/>
  <cols>
    <col min="1" max="1" width="17.85546875" customWidth="1"/>
    <col min="2" max="2" width="14.5703125" customWidth="1"/>
    <col min="3" max="3" width="12.140625" customWidth="1"/>
    <col min="4" max="4" width="13.140625" customWidth="1"/>
    <col min="5" max="5" width="9.140625" customWidth="1"/>
    <col min="6" max="6" width="23.42578125" customWidth="1"/>
    <col min="7" max="7" width="36.85546875" bestFit="1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>
        <v>1000816624</v>
      </c>
      <c r="B2" s="3">
        <v>2321688</v>
      </c>
      <c r="C2" s="3"/>
      <c r="D2" s="3">
        <v>2399541</v>
      </c>
      <c r="E2" s="3"/>
      <c r="F2" s="4">
        <v>108.1</v>
      </c>
      <c r="G2" s="5">
        <v>45990</v>
      </c>
      <c r="H2" s="4" t="s">
        <v>9</v>
      </c>
      <c r="I2" s="5">
        <v>46013</v>
      </c>
    </row>
    <row r="3" spans="1:9">
      <c r="A3" s="3">
        <v>1000816483</v>
      </c>
      <c r="B3" s="3">
        <v>3040</v>
      </c>
      <c r="C3" s="3"/>
      <c r="D3" s="3">
        <v>3096</v>
      </c>
      <c r="E3" s="3"/>
      <c r="F3" s="4">
        <v>4.8000000000000001E-2</v>
      </c>
      <c r="G3" s="5">
        <v>45990</v>
      </c>
      <c r="H3" s="4" t="s">
        <v>9</v>
      </c>
      <c r="I3" s="5">
        <v>46013</v>
      </c>
    </row>
    <row r="4" spans="1:9">
      <c r="A4" s="3">
        <v>1000816547</v>
      </c>
      <c r="B4" s="3">
        <v>12279</v>
      </c>
      <c r="C4" s="3"/>
      <c r="D4" s="3">
        <v>13118</v>
      </c>
      <c r="E4" s="3"/>
      <c r="F4" s="4">
        <v>0.27</v>
      </c>
      <c r="G4" s="5">
        <v>45990</v>
      </c>
      <c r="H4" s="4" t="s">
        <v>9</v>
      </c>
      <c r="I4" s="5">
        <v>46013</v>
      </c>
    </row>
    <row r="5" spans="1:9">
      <c r="A5" s="3">
        <v>1000816546</v>
      </c>
      <c r="B5" s="3">
        <v>2102</v>
      </c>
      <c r="C5" s="3"/>
      <c r="D5" s="3">
        <v>2221</v>
      </c>
      <c r="E5" s="3"/>
      <c r="F5" s="4">
        <v>7.0000000000000007E-2</v>
      </c>
      <c r="G5" s="5">
        <v>45990</v>
      </c>
      <c r="H5" s="4" t="s">
        <v>9</v>
      </c>
      <c r="I5" s="5">
        <v>46013</v>
      </c>
    </row>
    <row r="6" spans="1:9">
      <c r="A6" s="3">
        <v>1211000135</v>
      </c>
      <c r="B6" s="3">
        <v>1156</v>
      </c>
      <c r="C6" s="3"/>
      <c r="D6" s="3">
        <v>1157</v>
      </c>
      <c r="E6" s="3"/>
      <c r="F6" s="4">
        <v>0.36599999999999999</v>
      </c>
      <c r="G6" s="5">
        <v>45990</v>
      </c>
      <c r="H6" s="4" t="s">
        <v>9</v>
      </c>
      <c r="I6" s="5">
        <v>46013</v>
      </c>
    </row>
    <row r="7" spans="1:9">
      <c r="A7" s="3">
        <v>1000816498</v>
      </c>
      <c r="B7" s="3">
        <v>1552561</v>
      </c>
      <c r="C7" s="3"/>
      <c r="D7" s="3">
        <v>1606635</v>
      </c>
      <c r="E7" s="3"/>
      <c r="F7" s="4">
        <v>51.9</v>
      </c>
      <c r="G7" s="5">
        <v>45990</v>
      </c>
      <c r="H7" s="4" t="s">
        <v>9</v>
      </c>
      <c r="I7" s="5">
        <v>46013</v>
      </c>
    </row>
    <row r="8" spans="1:9">
      <c r="A8" s="3">
        <v>1211000331</v>
      </c>
      <c r="B8" s="3">
        <v>2.61</v>
      </c>
      <c r="C8" s="3"/>
      <c r="D8" s="3">
        <v>7</v>
      </c>
      <c r="E8" s="3"/>
      <c r="F8" s="4">
        <v>3.0000000000000001E-3</v>
      </c>
      <c r="G8" s="5">
        <v>45990</v>
      </c>
      <c r="H8" s="4" t="s">
        <v>9</v>
      </c>
      <c r="I8" s="5">
        <v>46013</v>
      </c>
    </row>
    <row r="9" spans="1:9">
      <c r="A9" s="3">
        <v>1000816473</v>
      </c>
      <c r="B9" s="3">
        <v>10411</v>
      </c>
      <c r="C9" s="3"/>
      <c r="D9" s="3">
        <v>11045</v>
      </c>
      <c r="E9" s="3"/>
      <c r="F9" s="4">
        <v>0.47399999999999998</v>
      </c>
      <c r="G9" s="5">
        <v>45990</v>
      </c>
      <c r="H9" s="4" t="s">
        <v>9</v>
      </c>
      <c r="I9" s="5">
        <v>46013</v>
      </c>
    </row>
    <row r="10" spans="1:9">
      <c r="A10" s="3">
        <v>1000816488</v>
      </c>
      <c r="B10" s="3">
        <v>3557</v>
      </c>
      <c r="C10" s="3"/>
      <c r="D10" s="3">
        <v>3621</v>
      </c>
      <c r="E10" s="3"/>
      <c r="F10" s="4">
        <v>0.41</v>
      </c>
      <c r="G10" s="5">
        <v>45990</v>
      </c>
      <c r="H10" s="4" t="s">
        <v>9</v>
      </c>
      <c r="I10" s="5">
        <v>46013</v>
      </c>
    </row>
    <row r="11" spans="1:9">
      <c r="A11" s="3">
        <v>1000816474</v>
      </c>
      <c r="B11" s="3">
        <v>24533</v>
      </c>
      <c r="C11" s="3"/>
      <c r="D11" s="3">
        <v>27436</v>
      </c>
      <c r="E11" s="3"/>
      <c r="F11" s="4">
        <v>0.85</v>
      </c>
      <c r="G11" s="5">
        <v>45990</v>
      </c>
      <c r="H11" s="4" t="s">
        <v>9</v>
      </c>
      <c r="I11" s="5">
        <v>46013</v>
      </c>
    </row>
    <row r="12" spans="1:9">
      <c r="A12" s="3">
        <v>1000816489</v>
      </c>
      <c r="B12" s="3">
        <v>310</v>
      </c>
      <c r="C12" s="3"/>
      <c r="D12" s="3">
        <v>316</v>
      </c>
      <c r="E12" s="3"/>
      <c r="F12" s="4">
        <v>0.28399999999999997</v>
      </c>
      <c r="G12" s="5">
        <v>45990</v>
      </c>
      <c r="H12" s="4" t="s">
        <v>9</v>
      </c>
      <c r="I12" s="5">
        <v>46013</v>
      </c>
    </row>
    <row r="13" spans="1:9">
      <c r="A13" s="3">
        <v>1000816724</v>
      </c>
      <c r="B13" s="3">
        <v>8950</v>
      </c>
      <c r="C13" s="3"/>
      <c r="D13" s="3">
        <v>9103</v>
      </c>
      <c r="E13" s="3"/>
      <c r="F13" s="4">
        <v>0.45200000000000001</v>
      </c>
      <c r="G13" s="5">
        <v>45990</v>
      </c>
      <c r="H13" s="4" t="s">
        <v>9</v>
      </c>
      <c r="I13" s="5">
        <v>46013</v>
      </c>
    </row>
    <row r="14" spans="1:9">
      <c r="A14" s="3">
        <v>1000816480</v>
      </c>
      <c r="B14" s="3">
        <v>43542</v>
      </c>
      <c r="C14" s="3"/>
      <c r="D14" s="3">
        <v>43785</v>
      </c>
      <c r="E14" s="3"/>
      <c r="F14" s="4">
        <v>0.49</v>
      </c>
      <c r="G14" s="5">
        <v>45990</v>
      </c>
      <c r="H14" s="4" t="s">
        <v>9</v>
      </c>
      <c r="I14" s="5">
        <v>46013</v>
      </c>
    </row>
    <row r="15" spans="1:9">
      <c r="A15" s="3">
        <v>1000816633</v>
      </c>
      <c r="B15" s="3">
        <v>2789</v>
      </c>
      <c r="C15" s="3"/>
      <c r="D15" s="3">
        <v>3096</v>
      </c>
      <c r="E15" s="3"/>
      <c r="F15" s="4">
        <v>0.246</v>
      </c>
      <c r="G15" s="5">
        <v>45990</v>
      </c>
      <c r="H15" s="4" t="s">
        <v>9</v>
      </c>
      <c r="I15" s="5">
        <v>46013</v>
      </c>
    </row>
    <row r="16" spans="1:9">
      <c r="A16" s="3">
        <v>1000858749</v>
      </c>
      <c r="B16" s="3">
        <v>126</v>
      </c>
      <c r="C16" s="3"/>
      <c r="D16" s="3">
        <v>133</v>
      </c>
      <c r="E16" s="3"/>
      <c r="F16" s="4">
        <v>5.1999999999999998E-2</v>
      </c>
      <c r="G16" s="5">
        <v>45990</v>
      </c>
      <c r="H16" s="4" t="s">
        <v>9</v>
      </c>
      <c r="I16" s="5">
        <v>46013</v>
      </c>
    </row>
    <row r="17" spans="1:9">
      <c r="A17" s="3">
        <v>1000816660</v>
      </c>
      <c r="B17" s="3">
        <v>10914</v>
      </c>
      <c r="C17" s="3"/>
      <c r="D17" s="3">
        <v>11017</v>
      </c>
      <c r="E17" s="3"/>
      <c r="F17" s="4">
        <v>0.99</v>
      </c>
      <c r="G17" s="5">
        <v>45990</v>
      </c>
      <c r="H17" s="4" t="s">
        <v>9</v>
      </c>
      <c r="I17" s="5">
        <v>46013</v>
      </c>
    </row>
    <row r="18" spans="1:9">
      <c r="A18" s="3">
        <v>1000816531</v>
      </c>
      <c r="B18" s="3">
        <v>1556</v>
      </c>
      <c r="C18" s="3"/>
      <c r="D18" s="3">
        <v>1605</v>
      </c>
      <c r="E18" s="3"/>
      <c r="F18" s="4">
        <v>0.11</v>
      </c>
      <c r="G18" s="5">
        <v>45990</v>
      </c>
      <c r="H18" s="4" t="s">
        <v>9</v>
      </c>
      <c r="I18" s="5">
        <v>46013</v>
      </c>
    </row>
    <row r="19" spans="1:9">
      <c r="A19" s="3">
        <v>1000816529</v>
      </c>
      <c r="B19" s="3">
        <v>1766912</v>
      </c>
      <c r="C19" s="3"/>
      <c r="D19" s="3">
        <v>1777127</v>
      </c>
      <c r="E19" s="3"/>
      <c r="F19" s="4">
        <v>30.6</v>
      </c>
      <c r="G19" s="5">
        <v>45990</v>
      </c>
      <c r="H19" s="4" t="s">
        <v>9</v>
      </c>
      <c r="I19" s="5">
        <v>46013</v>
      </c>
    </row>
    <row r="20" spans="1:9">
      <c r="A20" s="3">
        <v>1000816530</v>
      </c>
      <c r="B20" s="3">
        <v>26219</v>
      </c>
      <c r="C20" s="3"/>
      <c r="D20" s="3">
        <v>27059</v>
      </c>
      <c r="E20" s="3"/>
      <c r="F20" s="4">
        <v>0.8</v>
      </c>
      <c r="G20" s="5">
        <v>45990</v>
      </c>
      <c r="H20" s="4" t="s">
        <v>9</v>
      </c>
      <c r="I20" s="5">
        <v>46013</v>
      </c>
    </row>
    <row r="21" spans="1:9">
      <c r="A21" s="3">
        <v>1000816612</v>
      </c>
      <c r="B21" s="3">
        <v>41783</v>
      </c>
      <c r="C21" s="3"/>
      <c r="D21" s="3">
        <v>41849</v>
      </c>
      <c r="E21" s="3"/>
      <c r="F21" s="4">
        <v>2.42</v>
      </c>
      <c r="G21" s="5">
        <v>45990</v>
      </c>
      <c r="H21" s="4" t="s">
        <v>9</v>
      </c>
      <c r="I21" s="5">
        <v>46013</v>
      </c>
    </row>
    <row r="22" spans="1:9">
      <c r="A22" s="3">
        <v>1000816578</v>
      </c>
      <c r="B22" s="3">
        <v>15993</v>
      </c>
      <c r="C22" s="3"/>
      <c r="D22" s="3">
        <v>16829</v>
      </c>
      <c r="E22" s="3"/>
      <c r="F22" s="4">
        <v>0.55000000000000004</v>
      </c>
      <c r="G22" s="5">
        <v>45990</v>
      </c>
      <c r="H22" s="4" t="s">
        <v>9</v>
      </c>
      <c r="I22" s="5">
        <v>46013</v>
      </c>
    </row>
    <row r="23" spans="1:9">
      <c r="A23" s="3">
        <v>1000816533</v>
      </c>
      <c r="B23" s="3">
        <v>2650952</v>
      </c>
      <c r="C23" s="3"/>
      <c r="D23" s="3">
        <v>2712599</v>
      </c>
      <c r="E23" s="3"/>
      <c r="F23" s="4">
        <v>43.4</v>
      </c>
      <c r="G23" s="5">
        <v>45990</v>
      </c>
      <c r="H23" s="4" t="s">
        <v>9</v>
      </c>
      <c r="I23" s="5">
        <v>46013</v>
      </c>
    </row>
    <row r="24" spans="1:9">
      <c r="A24" s="3">
        <v>1000866761</v>
      </c>
      <c r="B24" s="3">
        <v>5973</v>
      </c>
      <c r="C24" s="3"/>
      <c r="D24" s="3">
        <v>6078</v>
      </c>
      <c r="E24" s="3"/>
      <c r="F24" s="4">
        <v>1.3420000000000001</v>
      </c>
      <c r="G24" s="5">
        <v>45990</v>
      </c>
      <c r="H24" s="4" t="s">
        <v>9</v>
      </c>
      <c r="I24" s="5">
        <v>46013</v>
      </c>
    </row>
    <row r="25" spans="1:9">
      <c r="A25" s="3">
        <v>1000816534</v>
      </c>
      <c r="B25" s="3">
        <v>2392079</v>
      </c>
      <c r="C25" s="3"/>
      <c r="D25" s="3">
        <v>2528610</v>
      </c>
      <c r="E25" s="3"/>
      <c r="F25" s="4">
        <v>26.7</v>
      </c>
      <c r="G25" s="5">
        <v>45990</v>
      </c>
      <c r="H25" s="4" t="s">
        <v>9</v>
      </c>
      <c r="I25" s="5">
        <v>46013</v>
      </c>
    </row>
    <row r="26" spans="1:9">
      <c r="A26" s="3">
        <v>1000816580</v>
      </c>
      <c r="B26" s="3">
        <v>22993</v>
      </c>
      <c r="C26" s="3"/>
      <c r="D26" s="3">
        <v>23125</v>
      </c>
      <c r="E26" s="3"/>
      <c r="F26" s="4">
        <v>1.23</v>
      </c>
      <c r="G26" s="5">
        <v>45990</v>
      </c>
      <c r="H26" s="4" t="s">
        <v>9</v>
      </c>
      <c r="I26" s="5">
        <v>46013</v>
      </c>
    </row>
    <row r="27" spans="1:9">
      <c r="A27" s="3">
        <v>1000816569</v>
      </c>
      <c r="B27" s="3">
        <v>25822</v>
      </c>
      <c r="C27" s="3"/>
      <c r="D27" s="3">
        <v>26952</v>
      </c>
      <c r="E27" s="3"/>
      <c r="F27" s="4">
        <v>0.55000000000000004</v>
      </c>
      <c r="G27" s="5">
        <v>45990</v>
      </c>
      <c r="H27" s="4" t="s">
        <v>9</v>
      </c>
      <c r="I27" s="5">
        <v>46013</v>
      </c>
    </row>
    <row r="28" spans="1:9">
      <c r="A28" s="3">
        <v>1000816568</v>
      </c>
      <c r="B28" s="3">
        <v>3033261</v>
      </c>
      <c r="C28" s="3"/>
      <c r="D28" s="3">
        <v>3127542</v>
      </c>
      <c r="E28" s="3"/>
      <c r="F28" s="4">
        <v>51.6</v>
      </c>
      <c r="G28" s="5">
        <v>45990</v>
      </c>
      <c r="H28" s="4" t="s">
        <v>9</v>
      </c>
      <c r="I28" s="5">
        <v>46013</v>
      </c>
    </row>
    <row r="29" spans="1:9">
      <c r="A29" s="3">
        <v>1000816594</v>
      </c>
      <c r="B29" s="3">
        <v>5153</v>
      </c>
      <c r="C29" s="3"/>
      <c r="D29" s="3">
        <v>5389</v>
      </c>
      <c r="E29" s="3"/>
      <c r="F29" s="4">
        <v>0.71599999999999997</v>
      </c>
      <c r="G29" s="5">
        <v>45990</v>
      </c>
      <c r="H29" s="4" t="s">
        <v>9</v>
      </c>
      <c r="I29" s="5">
        <v>46013</v>
      </c>
    </row>
    <row r="30" spans="1:9">
      <c r="A30" s="3">
        <v>1000816540</v>
      </c>
      <c r="B30" s="3">
        <v>10571</v>
      </c>
      <c r="C30" s="3"/>
      <c r="D30" s="3">
        <v>10802</v>
      </c>
      <c r="E30" s="3"/>
      <c r="F30" s="4">
        <v>0.874</v>
      </c>
      <c r="G30" s="5">
        <v>45990</v>
      </c>
      <c r="H30" s="4" t="s">
        <v>9</v>
      </c>
      <c r="I30" s="5">
        <v>46013</v>
      </c>
    </row>
    <row r="31" spans="1:9">
      <c r="A31" s="3">
        <v>1000809406</v>
      </c>
      <c r="B31" s="3">
        <v>21894</v>
      </c>
      <c r="C31" s="3"/>
      <c r="D31" s="3">
        <v>22301</v>
      </c>
      <c r="E31" s="3"/>
      <c r="F31" s="4">
        <v>0.69599999999999995</v>
      </c>
      <c r="G31" s="5">
        <v>45990</v>
      </c>
      <c r="H31" s="4" t="s">
        <v>9</v>
      </c>
      <c r="I31" s="5">
        <v>46013</v>
      </c>
    </row>
    <row r="32" spans="1:9">
      <c r="A32" s="3">
        <v>1000816728</v>
      </c>
      <c r="B32" s="3">
        <v>31346</v>
      </c>
      <c r="C32" s="3"/>
      <c r="D32" s="3">
        <v>34283</v>
      </c>
      <c r="E32" s="3"/>
      <c r="F32" s="4">
        <v>0.67</v>
      </c>
      <c r="G32" s="5">
        <v>45990</v>
      </c>
      <c r="H32" s="4" t="s">
        <v>9</v>
      </c>
      <c r="I32" s="5">
        <v>46013</v>
      </c>
    </row>
    <row r="33" spans="1:9">
      <c r="A33" s="3">
        <v>1000816572</v>
      </c>
      <c r="B33" s="3">
        <v>1821</v>
      </c>
      <c r="C33" s="3"/>
      <c r="D33" s="3">
        <v>2017</v>
      </c>
      <c r="E33" s="3"/>
      <c r="F33" s="4">
        <v>8.1000000000000003E-2</v>
      </c>
      <c r="G33" s="5">
        <v>45990</v>
      </c>
      <c r="H33" s="4" t="s">
        <v>9</v>
      </c>
      <c r="I33" s="5">
        <v>46013</v>
      </c>
    </row>
    <row r="34" spans="1:9">
      <c r="A34" s="3">
        <v>1000816538</v>
      </c>
      <c r="B34" s="3">
        <v>4042</v>
      </c>
      <c r="C34" s="3"/>
      <c r="D34" s="3">
        <v>4151</v>
      </c>
      <c r="E34" s="3"/>
      <c r="F34" s="4">
        <v>0.85199999999999998</v>
      </c>
      <c r="G34" s="5">
        <v>45990</v>
      </c>
      <c r="H34" s="4" t="s">
        <v>9</v>
      </c>
      <c r="I34" s="5">
        <v>46013</v>
      </c>
    </row>
    <row r="35" spans="1:9">
      <c r="A35" s="3">
        <v>1000816723</v>
      </c>
      <c r="B35" s="3">
        <v>7202</v>
      </c>
      <c r="C35" s="3"/>
      <c r="D35" s="3">
        <v>7766</v>
      </c>
      <c r="E35" s="3"/>
      <c r="F35" s="4">
        <v>0.20399999999999999</v>
      </c>
      <c r="G35" s="5">
        <v>45990</v>
      </c>
      <c r="H35" s="4" t="s">
        <v>9</v>
      </c>
      <c r="I35" s="5">
        <v>46013</v>
      </c>
    </row>
    <row r="36" spans="1:9">
      <c r="A36" s="3">
        <v>1211000027</v>
      </c>
      <c r="B36" s="3">
        <v>14663</v>
      </c>
      <c r="C36" s="3"/>
      <c r="D36" s="3">
        <v>15116</v>
      </c>
      <c r="E36" s="3"/>
      <c r="F36" s="4">
        <v>9.3000000000000007</v>
      </c>
      <c r="G36" s="5">
        <v>45990</v>
      </c>
      <c r="H36" s="4" t="s">
        <v>9</v>
      </c>
      <c r="I36" s="5">
        <v>46013</v>
      </c>
    </row>
    <row r="37" spans="1:9">
      <c r="A37" s="3">
        <v>1000817433</v>
      </c>
      <c r="B37" s="3">
        <v>5358</v>
      </c>
      <c r="C37" s="3"/>
      <c r="D37" s="3">
        <v>5592</v>
      </c>
      <c r="E37" s="3"/>
      <c r="F37" s="4">
        <v>0.43099999999999999</v>
      </c>
      <c r="G37" s="5">
        <v>45990</v>
      </c>
      <c r="H37" s="4" t="s">
        <v>9</v>
      </c>
      <c r="I37" s="5">
        <v>46013</v>
      </c>
    </row>
    <row r="38" spans="1:9">
      <c r="A38" s="3">
        <v>1000816654</v>
      </c>
      <c r="B38" s="3">
        <v>29125</v>
      </c>
      <c r="C38" s="3"/>
      <c r="D38" s="3">
        <v>29429</v>
      </c>
      <c r="E38" s="3"/>
      <c r="F38" s="4">
        <v>0.97199999999999998</v>
      </c>
      <c r="G38" s="5">
        <v>45990</v>
      </c>
      <c r="H38" s="4" t="s">
        <v>9</v>
      </c>
      <c r="I38" s="5">
        <v>46013</v>
      </c>
    </row>
    <row r="39" spans="1:9">
      <c r="A39" s="3">
        <v>1000816543</v>
      </c>
      <c r="B39" s="3">
        <v>1023494</v>
      </c>
      <c r="C39" s="3"/>
      <c r="D39" s="3">
        <v>1036010</v>
      </c>
      <c r="E39" s="3"/>
      <c r="F39" s="4">
        <v>19.5</v>
      </c>
      <c r="G39" s="5">
        <v>45990</v>
      </c>
      <c r="H39" s="4" t="s">
        <v>9</v>
      </c>
      <c r="I39" s="5">
        <v>46013</v>
      </c>
    </row>
    <row r="40" spans="1:9">
      <c r="A40" s="3">
        <v>1000816542</v>
      </c>
      <c r="B40" s="3">
        <v>1034</v>
      </c>
      <c r="C40" s="3"/>
      <c r="D40" s="3">
        <v>1158</v>
      </c>
      <c r="E40" s="3"/>
      <c r="F40" s="4">
        <v>0.57199999999999995</v>
      </c>
      <c r="G40" s="5">
        <v>45990</v>
      </c>
      <c r="H40" s="4" t="s">
        <v>9</v>
      </c>
      <c r="I40" s="5">
        <v>46013</v>
      </c>
    </row>
    <row r="41" spans="1:9">
      <c r="A41" s="3">
        <v>1213000252</v>
      </c>
      <c r="B41" s="3">
        <v>1467</v>
      </c>
      <c r="C41" s="3"/>
      <c r="D41" s="3">
        <v>1578</v>
      </c>
      <c r="E41" s="3"/>
      <c r="F41" s="4">
        <v>0.51400000000000001</v>
      </c>
      <c r="G41" s="5">
        <v>45990</v>
      </c>
      <c r="H41" s="4" t="s">
        <v>9</v>
      </c>
      <c r="I41" s="5">
        <v>46013</v>
      </c>
    </row>
    <row r="42" spans="1:9">
      <c r="A42" s="3">
        <v>1000816571</v>
      </c>
      <c r="B42" s="3">
        <v>56284</v>
      </c>
      <c r="C42" s="3"/>
      <c r="D42" s="3">
        <v>56719</v>
      </c>
      <c r="E42" s="3"/>
      <c r="F42" s="4">
        <v>1.51</v>
      </c>
      <c r="G42" s="5">
        <v>45990</v>
      </c>
      <c r="H42" s="4" t="s">
        <v>9</v>
      </c>
      <c r="I42" s="5">
        <v>46013</v>
      </c>
    </row>
    <row r="43" spans="1:9">
      <c r="A43" s="3">
        <v>1000816535</v>
      </c>
      <c r="B43" s="3">
        <v>14037</v>
      </c>
      <c r="C43" s="3"/>
      <c r="D43" s="3">
        <v>15023</v>
      </c>
      <c r="E43" s="3"/>
      <c r="F43" s="4">
        <v>0.159</v>
      </c>
      <c r="G43" s="5">
        <v>45990</v>
      </c>
      <c r="H43" s="4" t="s">
        <v>9</v>
      </c>
      <c r="I43" s="5">
        <v>46013</v>
      </c>
    </row>
    <row r="44" spans="1:9">
      <c r="A44" s="3">
        <v>1000816536</v>
      </c>
      <c r="B44" s="3">
        <v>239160</v>
      </c>
      <c r="C44" s="3"/>
      <c r="D44" s="3">
        <v>269300</v>
      </c>
      <c r="E44" s="3"/>
      <c r="F44" s="4">
        <v>1.8</v>
      </c>
      <c r="G44" s="5">
        <v>45990</v>
      </c>
      <c r="H44" s="4" t="s">
        <v>9</v>
      </c>
      <c r="I44" s="5">
        <v>46013</v>
      </c>
    </row>
    <row r="45" spans="1:9">
      <c r="A45" s="3">
        <v>1000816653</v>
      </c>
      <c r="B45" s="3">
        <v>9574</v>
      </c>
      <c r="C45" s="3"/>
      <c r="D45" s="3">
        <v>9708</v>
      </c>
      <c r="E45" s="3"/>
      <c r="F45" s="4">
        <v>0.74</v>
      </c>
      <c r="G45" s="5">
        <v>45990</v>
      </c>
      <c r="H45" s="4" t="s">
        <v>9</v>
      </c>
      <c r="I45" s="5">
        <v>46013</v>
      </c>
    </row>
    <row r="46" spans="1:9">
      <c r="A46" s="3">
        <v>1000816666</v>
      </c>
      <c r="B46" s="3">
        <v>7384</v>
      </c>
      <c r="C46" s="3"/>
      <c r="D46" s="3">
        <v>7471</v>
      </c>
      <c r="E46" s="3"/>
      <c r="F46" s="4">
        <v>0.151</v>
      </c>
      <c r="G46" s="5">
        <v>45990</v>
      </c>
      <c r="H46" s="4" t="s">
        <v>9</v>
      </c>
      <c r="I46" s="5">
        <v>46013</v>
      </c>
    </row>
    <row r="47" spans="1:9">
      <c r="A47" s="3">
        <v>1000816647</v>
      </c>
      <c r="B47" s="3">
        <v>3585</v>
      </c>
      <c r="C47" s="3"/>
      <c r="D47" s="3">
        <v>3635</v>
      </c>
      <c r="E47" s="3"/>
      <c r="F47" s="4">
        <v>8.4000000000000005E-2</v>
      </c>
      <c r="G47" s="5">
        <v>45990</v>
      </c>
      <c r="H47" s="4" t="s">
        <v>9</v>
      </c>
      <c r="I47" s="5">
        <v>46013</v>
      </c>
    </row>
    <row r="48" spans="1:9">
      <c r="A48" s="3">
        <v>1000816646</v>
      </c>
      <c r="B48" s="3">
        <v>2354</v>
      </c>
      <c r="C48" s="3"/>
      <c r="D48" s="3">
        <v>2435</v>
      </c>
      <c r="E48" s="3"/>
      <c r="F48" s="4">
        <v>0.08</v>
      </c>
      <c r="G48" s="5">
        <v>45990</v>
      </c>
      <c r="H48" s="4" t="s">
        <v>9</v>
      </c>
      <c r="I48" s="5">
        <v>46013</v>
      </c>
    </row>
    <row r="49" spans="1:9">
      <c r="A49" s="3">
        <v>1000816605</v>
      </c>
      <c r="B49" s="3">
        <v>2213846</v>
      </c>
      <c r="C49" s="3"/>
      <c r="D49" s="3">
        <v>2704204</v>
      </c>
      <c r="E49" s="3"/>
      <c r="F49" s="4">
        <v>69.5</v>
      </c>
      <c r="G49" s="5">
        <v>45990</v>
      </c>
      <c r="H49" s="4" t="s">
        <v>9</v>
      </c>
      <c r="I49" s="5">
        <v>46013</v>
      </c>
    </row>
    <row r="50" spans="1:9">
      <c r="A50" s="3">
        <v>1000816478</v>
      </c>
      <c r="B50" s="3">
        <v>152573</v>
      </c>
      <c r="C50" s="3"/>
      <c r="D50" s="3">
        <v>173041</v>
      </c>
      <c r="E50" s="3"/>
      <c r="F50" s="4">
        <v>5.0999999999999996</v>
      </c>
      <c r="G50" s="5">
        <v>45990</v>
      </c>
      <c r="H50" s="4" t="s">
        <v>9</v>
      </c>
      <c r="I50" s="5">
        <v>46013</v>
      </c>
    </row>
    <row r="51" spans="1:9">
      <c r="A51" s="3">
        <v>1000816513</v>
      </c>
      <c r="B51" s="3">
        <v>277115</v>
      </c>
      <c r="C51" s="3"/>
      <c r="D51" s="3">
        <v>289651</v>
      </c>
      <c r="E51" s="3"/>
      <c r="F51" s="4">
        <v>8.6999999999999993</v>
      </c>
      <c r="G51" s="5">
        <v>45990</v>
      </c>
      <c r="H51" s="4" t="s">
        <v>9</v>
      </c>
      <c r="I51" s="5">
        <v>46013</v>
      </c>
    </row>
    <row r="52" spans="1:9">
      <c r="A52" s="3">
        <v>1211000361</v>
      </c>
      <c r="B52" s="3">
        <v>9893</v>
      </c>
      <c r="C52" s="3"/>
      <c r="D52" s="3">
        <v>10066</v>
      </c>
      <c r="E52" s="3"/>
      <c r="F52" s="4">
        <v>1.262</v>
      </c>
      <c r="G52" s="5">
        <v>45990</v>
      </c>
      <c r="H52" s="4" t="s">
        <v>9</v>
      </c>
      <c r="I52" s="5">
        <v>46013</v>
      </c>
    </row>
    <row r="53" spans="1:9">
      <c r="A53" s="3">
        <v>1000816500</v>
      </c>
      <c r="B53" s="3">
        <v>1065</v>
      </c>
      <c r="C53" s="3"/>
      <c r="D53" s="3">
        <v>1073</v>
      </c>
      <c r="E53" s="3"/>
      <c r="F53" s="4">
        <v>0.78</v>
      </c>
      <c r="G53" s="5">
        <v>45990</v>
      </c>
      <c r="H53" s="4" t="s">
        <v>9</v>
      </c>
      <c r="I53" s="5">
        <v>46013</v>
      </c>
    </row>
    <row r="54" spans="1:9">
      <c r="A54" s="3">
        <v>1000816504</v>
      </c>
      <c r="B54" s="3">
        <v>10719</v>
      </c>
      <c r="C54" s="3"/>
      <c r="D54" s="3">
        <v>10884</v>
      </c>
      <c r="E54" s="3"/>
      <c r="F54" s="4">
        <v>0.39800000000000002</v>
      </c>
      <c r="G54" s="5">
        <v>45990</v>
      </c>
      <c r="H54" s="4" t="s">
        <v>9</v>
      </c>
      <c r="I54" s="5">
        <v>46013</v>
      </c>
    </row>
    <row r="55" spans="1:9">
      <c r="A55" s="3">
        <v>1000816625</v>
      </c>
      <c r="B55" s="3">
        <v>22304</v>
      </c>
      <c r="C55" s="3"/>
      <c r="D55" s="3">
        <v>23118</v>
      </c>
      <c r="E55" s="3"/>
      <c r="F55" s="4">
        <v>0.81</v>
      </c>
      <c r="G55" s="5">
        <v>45990</v>
      </c>
      <c r="H55" s="4" t="s">
        <v>9</v>
      </c>
      <c r="I55" s="5">
        <v>46013</v>
      </c>
    </row>
    <row r="56" spans="1:9">
      <c r="A56" s="3">
        <v>1000816681</v>
      </c>
      <c r="B56" s="3">
        <v>8861</v>
      </c>
      <c r="C56" s="3"/>
      <c r="D56" s="3">
        <v>10296</v>
      </c>
      <c r="E56" s="3"/>
      <c r="F56" s="4">
        <v>0.33</v>
      </c>
      <c r="G56" s="5">
        <v>45990</v>
      </c>
      <c r="H56" s="4" t="s">
        <v>9</v>
      </c>
      <c r="I56" s="5">
        <v>46013</v>
      </c>
    </row>
    <row r="57" spans="1:9">
      <c r="A57" s="3">
        <v>1000816645</v>
      </c>
      <c r="B57" s="3">
        <v>5046</v>
      </c>
      <c r="C57" s="3"/>
      <c r="D57" s="3">
        <v>5553</v>
      </c>
      <c r="E57" s="3"/>
      <c r="F57" s="4">
        <v>0.33</v>
      </c>
      <c r="G57" s="5">
        <v>45990</v>
      </c>
      <c r="H57" s="4" t="s">
        <v>9</v>
      </c>
      <c r="I57" s="5">
        <v>46013</v>
      </c>
    </row>
    <row r="58" spans="1:9">
      <c r="A58" s="3">
        <v>1000816644</v>
      </c>
      <c r="B58" s="3">
        <v>9597</v>
      </c>
      <c r="C58" s="3"/>
      <c r="D58" s="3">
        <v>9760</v>
      </c>
      <c r="E58" s="3"/>
      <c r="F58" s="4">
        <v>0.22</v>
      </c>
      <c r="G58" s="5">
        <v>45990</v>
      </c>
      <c r="H58" s="4" t="s">
        <v>9</v>
      </c>
      <c r="I58" s="5">
        <v>46013</v>
      </c>
    </row>
    <row r="59" spans="1:9">
      <c r="A59" s="3">
        <v>1000816509</v>
      </c>
      <c r="B59" s="3">
        <v>13041</v>
      </c>
      <c r="C59" s="3"/>
      <c r="D59" s="3">
        <v>14408</v>
      </c>
      <c r="E59" s="3"/>
      <c r="F59" s="4">
        <v>0.1</v>
      </c>
      <c r="G59" s="5">
        <v>45990</v>
      </c>
      <c r="H59" s="4" t="s">
        <v>9</v>
      </c>
      <c r="I59" s="5">
        <v>46013</v>
      </c>
    </row>
    <row r="60" spans="1:9">
      <c r="A60" s="3">
        <v>1000817434</v>
      </c>
      <c r="B60" s="3">
        <v>1253613</v>
      </c>
      <c r="C60" s="3"/>
      <c r="D60" s="3">
        <v>1298965</v>
      </c>
      <c r="E60" s="3"/>
      <c r="F60" s="4">
        <v>73.099999999999994</v>
      </c>
      <c r="G60" s="5">
        <v>45990</v>
      </c>
      <c r="H60" s="4" t="s">
        <v>9</v>
      </c>
      <c r="I60" s="5">
        <v>46013</v>
      </c>
    </row>
    <row r="61" spans="1:9">
      <c r="A61" s="3">
        <v>1000816697</v>
      </c>
      <c r="B61" s="3">
        <v>205</v>
      </c>
      <c r="C61" s="3"/>
      <c r="D61" s="3">
        <v>206</v>
      </c>
      <c r="E61" s="3"/>
      <c r="F61" s="4">
        <v>0.61399999999999999</v>
      </c>
      <c r="G61" s="5">
        <v>45990</v>
      </c>
      <c r="H61" s="4" t="s">
        <v>9</v>
      </c>
      <c r="I61" s="5">
        <v>46013</v>
      </c>
    </row>
    <row r="62" spans="1:9">
      <c r="A62" s="3">
        <v>1000816683</v>
      </c>
      <c r="B62" s="3">
        <v>7230</v>
      </c>
      <c r="C62" s="3"/>
      <c r="D62" s="3">
        <v>7276</v>
      </c>
      <c r="E62" s="3"/>
      <c r="F62" s="4">
        <v>1.04</v>
      </c>
      <c r="G62" s="5">
        <v>45990</v>
      </c>
      <c r="H62" s="4" t="s">
        <v>9</v>
      </c>
      <c r="I62" s="5">
        <v>46013</v>
      </c>
    </row>
    <row r="63" spans="1:9">
      <c r="A63" s="3">
        <v>1000816609</v>
      </c>
      <c r="B63" s="3">
        <v>51742</v>
      </c>
      <c r="C63" s="3"/>
      <c r="D63" s="3">
        <v>53162</v>
      </c>
      <c r="E63" s="3"/>
      <c r="F63" s="4">
        <v>1.1299999999999999</v>
      </c>
      <c r="G63" s="5">
        <v>45990</v>
      </c>
      <c r="H63" s="4" t="s">
        <v>9</v>
      </c>
      <c r="I63" s="5">
        <v>46013</v>
      </c>
    </row>
    <row r="64" spans="1:9">
      <c r="A64" s="3">
        <v>1000811485</v>
      </c>
      <c r="B64" s="3">
        <v>145472</v>
      </c>
      <c r="C64" s="3"/>
      <c r="D64" s="3">
        <v>155333</v>
      </c>
      <c r="E64" s="3"/>
      <c r="F64" s="4">
        <v>13.7</v>
      </c>
      <c r="G64" s="5">
        <v>45990</v>
      </c>
      <c r="H64" s="4" t="s">
        <v>9</v>
      </c>
      <c r="I64" s="5">
        <v>46013</v>
      </c>
    </row>
    <row r="65" spans="1:9">
      <c r="A65" s="3">
        <v>1000816735</v>
      </c>
      <c r="B65" s="3">
        <v>2352</v>
      </c>
      <c r="C65" s="3"/>
      <c r="D65" s="3">
        <v>2368</v>
      </c>
      <c r="E65" s="3"/>
      <c r="F65" s="4">
        <v>0.48199999999999998</v>
      </c>
      <c r="G65" s="5">
        <v>45990</v>
      </c>
      <c r="H65" s="4" t="s">
        <v>9</v>
      </c>
      <c r="I65" s="5">
        <v>46013</v>
      </c>
    </row>
    <row r="66" spans="1:9">
      <c r="A66" s="3">
        <v>1000816648</v>
      </c>
      <c r="B66" s="3">
        <v>2080</v>
      </c>
      <c r="C66" s="3"/>
      <c r="D66" s="3">
        <v>2125</v>
      </c>
      <c r="E66" s="3"/>
      <c r="F66" s="4">
        <v>7.1999999999999995E-2</v>
      </c>
      <c r="G66" s="5">
        <v>45990</v>
      </c>
      <c r="H66" s="4" t="s">
        <v>9</v>
      </c>
      <c r="I66" s="5">
        <v>46013</v>
      </c>
    </row>
    <row r="67" spans="1:9">
      <c r="A67" s="3">
        <v>1000816736</v>
      </c>
      <c r="B67" s="3">
        <v>2925</v>
      </c>
      <c r="C67" s="3"/>
      <c r="D67" s="3">
        <v>3161</v>
      </c>
      <c r="E67" s="3"/>
      <c r="F67" s="4">
        <v>0.442</v>
      </c>
      <c r="G67" s="5">
        <v>45990</v>
      </c>
      <c r="H67" s="4" t="s">
        <v>9</v>
      </c>
      <c r="I67" s="5">
        <v>46013</v>
      </c>
    </row>
    <row r="68" spans="1:9">
      <c r="A68" s="3">
        <v>1211000358</v>
      </c>
      <c r="B68" s="3">
        <v>35</v>
      </c>
      <c r="C68" s="3"/>
      <c r="D68" s="3">
        <v>36</v>
      </c>
      <c r="E68" s="3"/>
      <c r="F68" s="4">
        <v>8.5999999999999993E-2</v>
      </c>
      <c r="G68" s="5">
        <v>45990</v>
      </c>
      <c r="H68" s="4" t="s">
        <v>9</v>
      </c>
      <c r="I68" s="5">
        <v>46013</v>
      </c>
    </row>
    <row r="69" spans="1:9">
      <c r="A69" s="3">
        <v>1000816610</v>
      </c>
      <c r="B69" s="3">
        <v>19078</v>
      </c>
      <c r="C69" s="3"/>
      <c r="D69" s="3">
        <v>19755</v>
      </c>
      <c r="E69" s="3"/>
      <c r="F69" s="4">
        <v>5.4</v>
      </c>
      <c r="G69" s="5">
        <v>45990</v>
      </c>
      <c r="H69" s="4" t="s">
        <v>9</v>
      </c>
      <c r="I69" s="5">
        <v>46013</v>
      </c>
    </row>
    <row r="70" spans="1:9">
      <c r="A70" s="3">
        <v>1000816508</v>
      </c>
      <c r="B70" s="3">
        <v>4559</v>
      </c>
      <c r="C70" s="3"/>
      <c r="D70" s="3">
        <v>4571</v>
      </c>
      <c r="E70" s="3"/>
      <c r="F70" s="4">
        <v>0.66700000000000004</v>
      </c>
      <c r="G70" s="5">
        <v>45990</v>
      </c>
      <c r="H70" s="4" t="s">
        <v>9</v>
      </c>
      <c r="I70" s="5">
        <v>46013</v>
      </c>
    </row>
    <row r="71" spans="1:9">
      <c r="A71" s="3">
        <v>1000816524</v>
      </c>
      <c r="B71" s="3">
        <v>1091</v>
      </c>
      <c r="C71" s="3"/>
      <c r="D71" s="3">
        <v>1157</v>
      </c>
      <c r="E71" s="3"/>
      <c r="F71" s="4">
        <v>7.02</v>
      </c>
      <c r="G71" s="5">
        <v>45990</v>
      </c>
      <c r="H71" s="4" t="s">
        <v>9</v>
      </c>
      <c r="I71" s="5">
        <v>46013</v>
      </c>
    </row>
    <row r="72" spans="1:9">
      <c r="A72" s="3">
        <v>1000816618</v>
      </c>
      <c r="B72" s="3">
        <v>2744</v>
      </c>
      <c r="C72" s="3"/>
      <c r="D72" s="3">
        <v>2980</v>
      </c>
      <c r="E72" s="3"/>
      <c r="F72" s="4">
        <v>6.6000000000000003E-2</v>
      </c>
      <c r="G72" s="5">
        <v>45990</v>
      </c>
      <c r="H72" s="4" t="s">
        <v>9</v>
      </c>
      <c r="I72" s="5">
        <v>46013</v>
      </c>
    </row>
    <row r="73" spans="1:9">
      <c r="A73" s="3">
        <v>1000816606</v>
      </c>
      <c r="B73" s="3">
        <v>6409</v>
      </c>
      <c r="C73" s="3"/>
      <c r="D73" s="3">
        <v>7254</v>
      </c>
      <c r="E73" s="3"/>
      <c r="F73" s="4">
        <v>0.39100000000000001</v>
      </c>
      <c r="G73" s="5">
        <v>45990</v>
      </c>
      <c r="H73" s="4" t="s">
        <v>9</v>
      </c>
      <c r="I73" s="5">
        <v>46013</v>
      </c>
    </row>
    <row r="74" spans="1:9">
      <c r="A74" s="3">
        <v>1000816662</v>
      </c>
      <c r="B74" s="3">
        <v>2665</v>
      </c>
      <c r="C74" s="3"/>
      <c r="D74" s="3">
        <v>2885</v>
      </c>
      <c r="E74" s="3"/>
      <c r="F74" s="4">
        <v>6.6000000000000003E-2</v>
      </c>
      <c r="G74" s="5">
        <v>45990</v>
      </c>
      <c r="H74" s="4" t="s">
        <v>9</v>
      </c>
      <c r="I74" s="5">
        <v>46013</v>
      </c>
    </row>
    <row r="75" spans="1:9">
      <c r="A75" s="3">
        <v>1000816690</v>
      </c>
      <c r="B75" s="3">
        <v>419252</v>
      </c>
      <c r="C75" s="3"/>
      <c r="D75" s="3">
        <v>426806</v>
      </c>
      <c r="E75" s="3"/>
      <c r="F75" s="4">
        <v>29.7</v>
      </c>
      <c r="G75" s="5">
        <v>45990</v>
      </c>
      <c r="H75" s="4" t="s">
        <v>9</v>
      </c>
      <c r="I75" s="5">
        <v>46013</v>
      </c>
    </row>
    <row r="76" spans="1:9">
      <c r="A76" s="3">
        <v>1000816607</v>
      </c>
      <c r="B76" s="3">
        <v>8327</v>
      </c>
      <c r="C76" s="3"/>
      <c r="D76" s="3">
        <v>8685</v>
      </c>
      <c r="E76" s="3"/>
      <c r="F76" s="4">
        <v>0.496</v>
      </c>
      <c r="G76" s="5">
        <v>45990</v>
      </c>
      <c r="H76" s="4" t="s">
        <v>9</v>
      </c>
      <c r="I76" s="5">
        <v>46013</v>
      </c>
    </row>
    <row r="77" spans="1:9">
      <c r="A77" s="3">
        <v>1000816734</v>
      </c>
      <c r="B77" s="3">
        <v>276657</v>
      </c>
      <c r="C77" s="3"/>
      <c r="D77" s="3">
        <v>277734</v>
      </c>
      <c r="E77" s="3"/>
      <c r="F77" s="4">
        <v>34.1</v>
      </c>
      <c r="G77" s="5">
        <v>45990</v>
      </c>
      <c r="H77" s="4" t="s">
        <v>9</v>
      </c>
      <c r="I77" s="5">
        <v>46013</v>
      </c>
    </row>
    <row r="78" spans="1:9">
      <c r="A78" s="3">
        <v>1000816640</v>
      </c>
      <c r="B78" s="3">
        <v>1271388</v>
      </c>
      <c r="C78" s="3"/>
      <c r="D78" s="3">
        <v>1350419</v>
      </c>
      <c r="E78" s="3"/>
      <c r="F78" s="4">
        <v>37.1</v>
      </c>
      <c r="G78" s="5">
        <v>45990</v>
      </c>
      <c r="H78" s="4" t="s">
        <v>9</v>
      </c>
      <c r="I78" s="5">
        <v>46013</v>
      </c>
    </row>
    <row r="79" spans="1:9">
      <c r="A79" s="3">
        <v>1000816608</v>
      </c>
      <c r="B79" s="3">
        <v>6077</v>
      </c>
      <c r="C79" s="3"/>
      <c r="D79" s="3">
        <v>7135</v>
      </c>
      <c r="E79" s="3"/>
      <c r="F79" s="4">
        <v>0.06</v>
      </c>
      <c r="G79" s="5">
        <v>45990</v>
      </c>
      <c r="H79" s="4" t="s">
        <v>9</v>
      </c>
      <c r="I79" s="5">
        <v>46013</v>
      </c>
    </row>
    <row r="80" spans="1:9">
      <c r="A80" s="3">
        <v>1000816507</v>
      </c>
      <c r="B80" s="3">
        <v>7645</v>
      </c>
      <c r="C80" s="3"/>
      <c r="D80" s="3">
        <v>7790</v>
      </c>
      <c r="E80" s="3"/>
      <c r="F80" s="4">
        <v>0.2</v>
      </c>
      <c r="G80" s="5">
        <v>45990</v>
      </c>
      <c r="H80" s="4" t="s">
        <v>9</v>
      </c>
      <c r="I80" s="5">
        <v>46013</v>
      </c>
    </row>
    <row r="81" spans="1:9">
      <c r="A81" s="3">
        <v>1000816659</v>
      </c>
      <c r="B81" s="3">
        <v>1</v>
      </c>
      <c r="C81" s="3"/>
      <c r="D81" s="3">
        <v>1</v>
      </c>
      <c r="E81" s="3"/>
      <c r="F81" s="4">
        <v>0</v>
      </c>
      <c r="G81" s="5">
        <v>45990</v>
      </c>
      <c r="H81" s="4" t="s">
        <v>9</v>
      </c>
      <c r="I81" s="5">
        <v>46013</v>
      </c>
    </row>
    <row r="82" spans="1:9">
      <c r="A82" s="3">
        <v>1000816700</v>
      </c>
      <c r="B82" s="3">
        <v>29644</v>
      </c>
      <c r="C82" s="3"/>
      <c r="D82" s="3">
        <v>30036</v>
      </c>
      <c r="E82" s="3"/>
      <c r="F82" s="4">
        <v>2.0840000000000001</v>
      </c>
      <c r="G82" s="5">
        <v>45990</v>
      </c>
      <c r="H82" s="4" t="s">
        <v>9</v>
      </c>
      <c r="I82" s="5">
        <v>46013</v>
      </c>
    </row>
    <row r="83" spans="1:9">
      <c r="A83" s="3">
        <v>1000816686</v>
      </c>
      <c r="B83" s="3">
        <v>1172005</v>
      </c>
      <c r="C83" s="3"/>
      <c r="D83" s="3">
        <v>1221158</v>
      </c>
      <c r="E83" s="3"/>
      <c r="F83" s="4">
        <v>52.9</v>
      </c>
      <c r="G83" s="5">
        <v>45990</v>
      </c>
      <c r="H83" s="4" t="s">
        <v>9</v>
      </c>
      <c r="I83" s="5">
        <v>46013</v>
      </c>
    </row>
    <row r="84" spans="1:9">
      <c r="A84" s="3">
        <v>1000816555</v>
      </c>
      <c r="B84" s="3">
        <v>2359371</v>
      </c>
      <c r="C84" s="3"/>
      <c r="D84" s="3">
        <v>2595978</v>
      </c>
      <c r="E84" s="3"/>
      <c r="F84" s="4">
        <v>25.9</v>
      </c>
      <c r="G84" s="5">
        <v>45990</v>
      </c>
      <c r="H84" s="4" t="s">
        <v>9</v>
      </c>
      <c r="I84" s="5">
        <v>46013</v>
      </c>
    </row>
    <row r="85" spans="1:9">
      <c r="A85" s="3">
        <v>1000816676</v>
      </c>
      <c r="B85" s="3">
        <v>1.02</v>
      </c>
      <c r="C85" s="3"/>
      <c r="D85" s="3">
        <v>1.0900000000000001</v>
      </c>
      <c r="E85" s="3"/>
      <c r="F85" s="4">
        <v>0</v>
      </c>
      <c r="G85" s="5">
        <v>45990</v>
      </c>
      <c r="H85" s="4" t="s">
        <v>9</v>
      </c>
      <c r="I85" s="5">
        <v>46013</v>
      </c>
    </row>
    <row r="86" spans="1:9">
      <c r="A86" s="3">
        <v>1211000012</v>
      </c>
      <c r="B86" s="3">
        <v>750.08</v>
      </c>
      <c r="C86" s="3"/>
      <c r="D86" s="3">
        <v>1306.47</v>
      </c>
      <c r="E86" s="3"/>
      <c r="F86" s="4">
        <v>0.436</v>
      </c>
      <c r="G86" s="5">
        <v>45990</v>
      </c>
      <c r="H86" s="4" t="s">
        <v>9</v>
      </c>
      <c r="I86" s="5">
        <v>46013</v>
      </c>
    </row>
    <row r="87" spans="1:9">
      <c r="A87" s="3">
        <v>1000816687</v>
      </c>
      <c r="B87" s="3">
        <v>24356</v>
      </c>
      <c r="C87" s="3"/>
      <c r="D87" s="3">
        <v>25358</v>
      </c>
      <c r="E87" s="3"/>
      <c r="F87" s="4">
        <v>4.0999999999999996</v>
      </c>
      <c r="G87" s="5">
        <v>45990</v>
      </c>
      <c r="H87" s="4" t="s">
        <v>9</v>
      </c>
      <c r="I87" s="5">
        <v>46013</v>
      </c>
    </row>
    <row r="88" spans="1:9">
      <c r="A88" s="3">
        <v>1000816510</v>
      </c>
      <c r="B88" s="3">
        <v>3600193</v>
      </c>
      <c r="C88" s="3"/>
      <c r="D88" s="3">
        <v>4110634</v>
      </c>
      <c r="E88" s="3"/>
      <c r="F88" s="4">
        <v>48.9</v>
      </c>
      <c r="G88" s="5">
        <v>45990</v>
      </c>
      <c r="H88" s="4" t="s">
        <v>9</v>
      </c>
      <c r="I88" s="5">
        <v>46013</v>
      </c>
    </row>
    <row r="89" spans="1:9">
      <c r="A89" s="3">
        <v>1000816511</v>
      </c>
      <c r="B89" s="3">
        <v>447</v>
      </c>
      <c r="C89" s="3"/>
      <c r="D89" s="3">
        <v>449</v>
      </c>
      <c r="E89" s="3"/>
      <c r="F89" s="4">
        <v>0.502</v>
      </c>
      <c r="G89" s="5">
        <v>45990</v>
      </c>
      <c r="H89" s="4" t="s">
        <v>9</v>
      </c>
      <c r="I89" s="5">
        <v>46013</v>
      </c>
    </row>
    <row r="90" spans="1:9">
      <c r="A90" s="3">
        <v>1000819349</v>
      </c>
      <c r="B90" s="3">
        <v>1067</v>
      </c>
      <c r="C90" s="3"/>
      <c r="D90" s="3">
        <v>1069</v>
      </c>
      <c r="E90" s="3"/>
      <c r="F90" s="4">
        <v>0.14499999999999999</v>
      </c>
      <c r="G90" s="5">
        <v>45990</v>
      </c>
      <c r="H90" s="4" t="s">
        <v>9</v>
      </c>
      <c r="I90" s="5">
        <v>46013</v>
      </c>
    </row>
    <row r="91" spans="1:9">
      <c r="A91" s="3">
        <v>1000853121</v>
      </c>
      <c r="B91" s="3">
        <v>3489</v>
      </c>
      <c r="C91" s="3"/>
      <c r="D91" s="3">
        <v>3642</v>
      </c>
      <c r="E91" s="3"/>
      <c r="F91" s="4">
        <v>0.65800000000000003</v>
      </c>
      <c r="G91" s="5">
        <v>45990</v>
      </c>
      <c r="H91" s="4" t="s">
        <v>9</v>
      </c>
      <c r="I91" s="5">
        <v>46013</v>
      </c>
    </row>
    <row r="92" spans="1:9">
      <c r="I92" s="1"/>
    </row>
    <row r="93" spans="1:9">
      <c r="I93" s="1"/>
    </row>
  </sheetData>
  <autoFilter ref="A1:I1" xr:uid="{00000000-0009-0000-0000-000000000000}"/>
  <dataValidations count="1">
    <dataValidation type="list" sqref="H96:H9993 H83:H85 H2:H23" xr:uid="{00000000-0002-0000-0000-00000000000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2025-12-02T05:55:42Z</dcterms:created>
  <dcterms:modified xsi:type="dcterms:W3CDTF">2025-12-04T11:12:57Z</dcterms:modified>
</cp:coreProperties>
</file>