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emmm\Downloads\"/>
    </mc:Choice>
  </mc:AlternateContent>
  <xr:revisionPtr revIDLastSave="0" documentId="13_ncr:1_{445BD541-466C-42F0-98CA-787310CA6EED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Sheet1" sheetId="1" r:id="rId1"/>
  </sheets>
  <definedNames>
    <definedName name="_xlnm._FilterDatabase" localSheetId="0" hidden="1">Sheet1!$A$1:$I$1</definedName>
  </definedNames>
  <calcPr calcId="0"/>
</workbook>
</file>

<file path=xl/sharedStrings.xml><?xml version="1.0" encoding="utf-8"?>
<sst xmlns="http://schemas.openxmlformats.org/spreadsheetml/2006/main" count="13" uniqueCount="10">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</sst>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name val="Calibri"/>
    </font>
    <font>
      <b/>
      <sz val="12"/>
      <color rgb="FFFFFFFF"/>
      <name val="Calibri"/>
      <family val="2"/>
    </font>
    <font>
      <sz val="12"/>
      <color theme="1"/>
      <name val="Times New Roman"/>
      <family val="1"/>
    </font>
    <font>
      <sz val="12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00008B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14" fontId="2" fillId="3" borderId="2" xfId="0" applyNumberFormat="1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4" fontId="3" fillId="4" borderId="2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0" fillId="0" borderId="2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"/>
  <sheetViews>
    <sheetView tabSelected="1" workbookViewId="0">
      <selection activeCell="F10" sqref="F10"/>
    </sheetView>
  </sheetViews>
  <sheetFormatPr defaultRowHeight="15" x14ac:dyDescent="0.25"/>
  <cols>
    <col min="1" max="1" width="17.85546875" customWidth="1"/>
    <col min="2" max="2" width="9.140625" customWidth="1"/>
    <col min="3" max="3" width="22.7109375" customWidth="1"/>
    <col min="4" max="5" width="9.140625" customWidth="1"/>
    <col min="6" max="6" width="23.42578125" customWidth="1"/>
    <col min="7" max="7" width="34.42578125" customWidth="1"/>
    <col min="8" max="8" width="18.5703125" customWidth="1"/>
    <col min="9" max="9" width="29.5703125" customWidth="1"/>
  </cols>
  <sheetData>
    <row r="1" spans="1:9" ht="15.75" x14ac:dyDescent="0.25">
      <c r="A1" s="1" t="s">
        <v>0</v>
      </c>
      <c r="B1" s="1" t="s">
        <v>1</v>
      </c>
      <c r="C1" s="8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15.75" x14ac:dyDescent="0.25">
      <c r="A2" s="2">
        <v>1000834271</v>
      </c>
      <c r="B2" s="3">
        <v>63434.8</v>
      </c>
      <c r="C2" s="9"/>
      <c r="D2" s="3">
        <v>71928</v>
      </c>
      <c r="E2" s="3">
        <v>0.89</v>
      </c>
      <c r="F2" s="3">
        <v>41</v>
      </c>
      <c r="G2" s="5">
        <v>45991</v>
      </c>
      <c r="H2" s="6" t="s">
        <v>9</v>
      </c>
      <c r="I2" s="7">
        <v>46020</v>
      </c>
    </row>
    <row r="3" spans="1:9" ht="15.75" x14ac:dyDescent="0.25">
      <c r="A3" s="2">
        <v>1000839528</v>
      </c>
      <c r="B3" s="3">
        <v>52530</v>
      </c>
      <c r="C3" s="9"/>
      <c r="D3" s="3">
        <v>63509</v>
      </c>
      <c r="E3" s="3">
        <v>0.97</v>
      </c>
      <c r="F3" s="3">
        <v>25.8</v>
      </c>
      <c r="G3" s="5">
        <v>45991</v>
      </c>
      <c r="H3" s="6" t="s">
        <v>9</v>
      </c>
      <c r="I3" s="7">
        <v>46014</v>
      </c>
    </row>
    <row r="4" spans="1:9" ht="15.75" x14ac:dyDescent="0.25">
      <c r="A4" s="2">
        <v>1000848052</v>
      </c>
      <c r="B4" s="3">
        <v>3819.38</v>
      </c>
      <c r="C4" s="9"/>
      <c r="D4" s="3">
        <v>4161.67</v>
      </c>
      <c r="E4" s="3">
        <v>0.93</v>
      </c>
      <c r="F4" s="3">
        <v>2.04</v>
      </c>
      <c r="G4" s="5">
        <v>45991</v>
      </c>
      <c r="H4" s="6" t="s">
        <v>9</v>
      </c>
      <c r="I4" s="7">
        <v>46020</v>
      </c>
    </row>
    <row r="5" spans="1:9" ht="15.75" x14ac:dyDescent="0.25">
      <c r="A5" s="2">
        <v>1000863768</v>
      </c>
      <c r="B5" s="4">
        <v>31974.2</v>
      </c>
      <c r="C5" s="9"/>
      <c r="D5" s="3">
        <v>37552.400000000001</v>
      </c>
      <c r="E5" s="3">
        <v>0.95</v>
      </c>
      <c r="F5" s="3">
        <v>47.4</v>
      </c>
      <c r="G5" s="5">
        <v>45991</v>
      </c>
      <c r="H5" s="6" t="s">
        <v>9</v>
      </c>
      <c r="I5" s="7">
        <v>46008</v>
      </c>
    </row>
  </sheetData>
  <autoFilter ref="A1:I1" xr:uid="{00000000-0009-0000-0000-000000000000}"/>
  <dataValidations count="1">
    <dataValidation type="list" sqref="H2:H10000" xr:uid="{23941310-D6F3-4FA5-AE77-89AE33000277}">
      <formula1>"DIRECT CONNECTION (DC),IDF (Meter Burnt),IDF (Meter Not Working),OK (Idle/Vacant),OK (DTC Failure),OK (Disconnected),OK (Normal),OK (Dial Over),PROV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EEP1 MePDCL, LUMJINGSHAI</cp:lastModifiedBy>
  <dcterms:modified xsi:type="dcterms:W3CDTF">2025-12-03T08:51:46Z</dcterms:modified>
</cp:coreProperties>
</file>