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T READING\"/>
    </mc:Choice>
  </mc:AlternateContent>
  <xr:revisionPtr revIDLastSave="0" documentId="13_ncr:1_{926C1E97-E77C-4AA6-B665-9F1B951278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<sst xmlns="http://schemas.openxmlformats.org/spreadsheetml/2006/main" count="113" uniqueCount="38">
  <si>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</si>
  <si>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</si>
  <si>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</si>
  <si>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</si>
  <si>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</si>
  <si>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</si>
  <si>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</si>
  <si>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</si>
  <si>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</si>
  <si>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</si>
  <si>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1132000005</t>
  </si>
  <si>
    <t>1132000257</t>
  </si>
  <si>
    <t>1000696423</t>
  </si>
  <si>
    <t>1132000184</t>
  </si>
  <si>
    <t>1000696508</t>
  </si>
  <si>
    <t>1000696404</t>
  </si>
  <si>
    <t>1000672235</t>
  </si>
  <si>
    <t>1000696444</t>
  </si>
  <si>
    <t>1000696456</t>
  </si>
  <si>
    <t>1000696445</t>
  </si>
  <si>
    <t>1000696422</t>
  </si>
  <si>
    <t>1000614906</t>
  </si>
  <si>
    <t>1000696443</t>
  </si>
  <si>
    <t>1000860953</t>
  </si>
  <si>
    <t>1000696432</t>
  </si>
  <si>
    <t>1000860922</t>
  </si>
  <si>
    <t>1000696436</t>
  </si>
  <si>
    <t>1000696441</t>
  </si>
  <si>
    <t>1000696403</t>
  </si>
  <si>
    <t>1132000006</t>
  </si>
  <si>
    <t>1000696492</t>
  </si>
  <si>
    <t>1000614911</t>
  </si>
  <si>
    <t>1000696430</t>
  </si>
  <si>
    <t>1000168369</t>
  </si>
  <si>
    <t>1000696434</t>
  </si>
  <si>
    <t>29-11-2025</t>
  </si>
  <si>
    <t>OK (Normal)</t>
  </si>
  <si>
    <t>19-11-2025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</si>
</sst>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3" fillId="0" borderId="2" xfId="0" applyFont="1" applyBorder="1"/>
    <xf numFmtId="0" fontId="0" fillId="0" borderId="2" xfId="0" applyBorder="1"/>
    <xf numFmtId="0" fontId="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A2" sqref="A2:A2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5" t="s">
        <v>9</v>
      </c>
      <c r="B2" s="2">
        <v>1913.35</v>
      </c>
      <c r="C2" s="2">
        <v>8.6980000000000004</v>
      </c>
      <c r="D2" s="2">
        <v>1925.67</v>
      </c>
      <c r="E2" s="2">
        <v>0.999</v>
      </c>
      <c r="F2" s="2">
        <v>0.14399999999999999</v>
      </c>
      <c r="G2" s="2" t="s">
        <v>35</v>
      </c>
      <c r="H2" s="3" t="s">
        <v>36</v>
      </c>
      <c r="I2" s="4" t="s">
        <v>37</v>
      </c>
    </row>
    <row r="3" spans="1:9" ht="15.75">
      <c r="A3" s="5" t="s">
        <v>10</v>
      </c>
      <c r="B3" s="2">
        <v>47271.199999999997</v>
      </c>
      <c r="C3" s="2">
        <v>30.6</v>
      </c>
      <c r="D3" s="2">
        <v>66182.600000000006</v>
      </c>
      <c r="E3" s="2">
        <v>0.81899999999999995</v>
      </c>
      <c r="F3" s="2">
        <v>43.3</v>
      </c>
      <c r="G3" s="2" t="s">
        <v>35</v>
      </c>
      <c r="H3" s="3" t="s">
        <v>36</v>
      </c>
      <c r="I3" s="4" t="s">
        <v>37</v>
      </c>
    </row>
    <row r="4" spans="1:9" ht="15.75">
      <c r="A4" s="5" t="s">
        <v>11</v>
      </c>
      <c r="B4" s="2">
        <v>7.36</v>
      </c>
      <c r="C4" s="2">
        <v>0.11</v>
      </c>
      <c r="D4" s="2">
        <v>9.58</v>
      </c>
      <c r="E4" s="2">
        <v>0.77800000000000002</v>
      </c>
      <c r="F4" s="2">
        <v>5.8000000000000003E-2</v>
      </c>
      <c r="G4" s="2" t="s">
        <v>35</v>
      </c>
      <c r="H4" s="3" t="s">
        <v>36</v>
      </c>
      <c r="I4" s="4" t="s">
        <v>37</v>
      </c>
    </row>
    <row r="5" spans="1:9" ht="15.75">
      <c r="A5" s="5" t="s">
        <v>12</v>
      </c>
      <c r="B5" s="2">
        <v>3588.3</v>
      </c>
      <c r="C5" s="2">
        <v>2.98</v>
      </c>
      <c r="D5" s="2">
        <v>5186.2</v>
      </c>
      <c r="E5" s="2">
        <v>0.72099999999999997</v>
      </c>
      <c r="F5" s="2">
        <v>0.62</v>
      </c>
      <c r="G5" s="2" t="s">
        <v>35</v>
      </c>
      <c r="H5" s="3" t="s">
        <v>36</v>
      </c>
      <c r="I5" s="4" t="s">
        <v>37</v>
      </c>
    </row>
    <row r="6" spans="1:9" ht="15.75">
      <c r="A6" s="5" t="s">
        <v>13</v>
      </c>
      <c r="B6" s="2">
        <v>0.56000000000000005</v>
      </c>
      <c r="C6" s="2">
        <v>0</v>
      </c>
      <c r="D6" s="2">
        <v>2.56</v>
      </c>
      <c r="E6" s="2">
        <v>1</v>
      </c>
      <c r="F6" s="2">
        <v>0</v>
      </c>
      <c r="G6" s="2" t="s">
        <v>35</v>
      </c>
      <c r="H6" s="3" t="s">
        <v>36</v>
      </c>
      <c r="I6" s="4" t="s">
        <v>37</v>
      </c>
    </row>
    <row r="7" spans="1:9" ht="15.75">
      <c r="A7" s="5" t="s">
        <v>14</v>
      </c>
      <c r="B7" s="2">
        <v>1467.33</v>
      </c>
      <c r="C7" s="2">
        <v>42.93</v>
      </c>
      <c r="D7" s="2">
        <v>1860.07</v>
      </c>
      <c r="E7" s="2">
        <v>0.71599999999999997</v>
      </c>
      <c r="F7" s="2">
        <v>0.13800000000000001</v>
      </c>
      <c r="G7" s="2" t="s">
        <v>35</v>
      </c>
      <c r="H7" s="3" t="s">
        <v>36</v>
      </c>
      <c r="I7" s="4" t="s">
        <v>37</v>
      </c>
    </row>
    <row r="8" spans="1:9" ht="15.75">
      <c r="A8" s="5" t="s">
        <v>15</v>
      </c>
      <c r="B8" s="2">
        <v>18.29</v>
      </c>
      <c r="C8" s="2">
        <v>3.0329999999999999</v>
      </c>
      <c r="D8" s="2">
        <v>19.71</v>
      </c>
      <c r="E8" s="2">
        <v>0.93700000000000006</v>
      </c>
      <c r="F8" s="2">
        <v>2.1999999999999999E-2</v>
      </c>
      <c r="G8" s="2" t="s">
        <v>35</v>
      </c>
      <c r="H8" s="3" t="s">
        <v>36</v>
      </c>
      <c r="I8" s="4" t="s">
        <v>37</v>
      </c>
    </row>
    <row r="9" spans="1:9" ht="15.75">
      <c r="A9" s="5" t="s">
        <v>16</v>
      </c>
      <c r="B9" s="2">
        <v>68.38</v>
      </c>
      <c r="C9" s="2">
        <v>1.9259999999999999</v>
      </c>
      <c r="D9" s="2">
        <v>77.510000000000005</v>
      </c>
      <c r="E9" s="2">
        <v>0.89300000000000002</v>
      </c>
      <c r="F9" s="2">
        <v>6.8000000000000005E-2</v>
      </c>
      <c r="G9" s="2" t="s">
        <v>35</v>
      </c>
      <c r="H9" s="3" t="s">
        <v>36</v>
      </c>
      <c r="I9" s="4" t="s">
        <v>37</v>
      </c>
    </row>
    <row r="10" spans="1:9" ht="15.75">
      <c r="A10" s="5" t="s">
        <v>17</v>
      </c>
      <c r="B10" s="2">
        <v>976.47</v>
      </c>
      <c r="C10" s="2">
        <v>21.05</v>
      </c>
      <c r="D10" s="2">
        <v>1356</v>
      </c>
      <c r="E10" s="2">
        <v>0.94399999999999995</v>
      </c>
      <c r="F10" s="2">
        <v>1.89</v>
      </c>
      <c r="G10" s="2" t="s">
        <v>35</v>
      </c>
      <c r="H10" s="3" t="s">
        <v>36</v>
      </c>
      <c r="I10" s="4" t="s">
        <v>37</v>
      </c>
    </row>
    <row r="11" spans="1:9" ht="15.75">
      <c r="A11" s="5" t="s">
        <v>18</v>
      </c>
      <c r="B11" s="2">
        <v>78161.100000000006</v>
      </c>
      <c r="C11" s="2">
        <v>6.7351999999999999</v>
      </c>
      <c r="D11" s="2">
        <v>78247.8</v>
      </c>
      <c r="E11" s="2">
        <v>0.999</v>
      </c>
      <c r="F11" s="2">
        <v>6.7725</v>
      </c>
      <c r="G11" s="2" t="s">
        <v>35</v>
      </c>
      <c r="H11" s="3" t="s">
        <v>36</v>
      </c>
      <c r="I11" s="4" t="s">
        <v>37</v>
      </c>
    </row>
    <row r="12" spans="1:9" ht="15.75">
      <c r="A12" s="5" t="s">
        <v>19</v>
      </c>
      <c r="B12" s="2">
        <v>303.73</v>
      </c>
      <c r="C12" s="2">
        <v>0.82399999999999995</v>
      </c>
      <c r="D12" s="2">
        <v>388.61</v>
      </c>
      <c r="E12" s="2">
        <v>0.872</v>
      </c>
      <c r="F12" s="2">
        <v>0.95199999999999996</v>
      </c>
      <c r="G12" s="2" t="s">
        <v>35</v>
      </c>
      <c r="H12" s="3" t="s">
        <v>36</v>
      </c>
      <c r="I12" s="4" t="s">
        <v>37</v>
      </c>
    </row>
    <row r="13" spans="1:9" ht="15.75">
      <c r="A13" s="5" t="s">
        <v>20</v>
      </c>
      <c r="B13" s="2">
        <v>133905</v>
      </c>
      <c r="C13" s="2">
        <v>25.7</v>
      </c>
      <c r="D13" s="2">
        <v>231441</v>
      </c>
      <c r="E13" s="2">
        <v>1</v>
      </c>
      <c r="F13" s="2">
        <v>42</v>
      </c>
      <c r="G13" s="2" t="s">
        <v>35</v>
      </c>
      <c r="H13" s="3" t="s">
        <v>36</v>
      </c>
      <c r="I13" s="4" t="s">
        <v>37</v>
      </c>
    </row>
    <row r="14" spans="1:9" ht="15.75">
      <c r="A14" s="5" t="s">
        <v>21</v>
      </c>
      <c r="B14" s="2">
        <v>13969.13</v>
      </c>
      <c r="C14" s="2">
        <v>48.706000000000003</v>
      </c>
      <c r="D14" s="2">
        <v>15433.99</v>
      </c>
      <c r="E14" s="2">
        <v>0.84299999999999997</v>
      </c>
      <c r="F14" s="2">
        <v>0.81100000000000005</v>
      </c>
      <c r="G14" s="2" t="s">
        <v>35</v>
      </c>
      <c r="H14" s="3" t="s">
        <v>36</v>
      </c>
      <c r="I14" s="4" t="s">
        <v>37</v>
      </c>
    </row>
    <row r="15" spans="1:9" ht="15.75">
      <c r="A15" s="5" t="s">
        <v>22</v>
      </c>
      <c r="B15" s="2">
        <v>5832.29</v>
      </c>
      <c r="C15" s="2">
        <v>2.48</v>
      </c>
      <c r="D15" s="2">
        <v>8557.92</v>
      </c>
      <c r="E15" s="2">
        <v>0.89400000000000002</v>
      </c>
      <c r="F15" s="2">
        <v>1.1379999999999999</v>
      </c>
      <c r="G15" s="2" t="s">
        <v>35</v>
      </c>
      <c r="H15" s="3" t="s">
        <v>36</v>
      </c>
      <c r="I15" s="4" t="s">
        <v>37</v>
      </c>
    </row>
    <row r="16" spans="1:9" ht="15.75">
      <c r="A16" s="5" t="s">
        <v>23</v>
      </c>
      <c r="B16" s="2">
        <v>11.21</v>
      </c>
      <c r="C16" s="2">
        <v>0.25600000000000001</v>
      </c>
      <c r="D16" s="2">
        <v>17.53</v>
      </c>
      <c r="E16" s="2">
        <v>0.35199999999999998</v>
      </c>
      <c r="F16" s="2">
        <v>1E-3</v>
      </c>
      <c r="G16" s="2" t="s">
        <v>35</v>
      </c>
      <c r="H16" s="3" t="s">
        <v>36</v>
      </c>
      <c r="I16" s="4" t="s">
        <v>37</v>
      </c>
    </row>
    <row r="17" spans="1:9" ht="15.75">
      <c r="A17" s="5" t="s">
        <v>24</v>
      </c>
      <c r="B17" s="2">
        <v>5521.1</v>
      </c>
      <c r="C17" s="2">
        <v>32.119999999999997</v>
      </c>
      <c r="D17" s="2">
        <v>5769.9</v>
      </c>
      <c r="E17" s="2">
        <v>0.97899999999999998</v>
      </c>
      <c r="F17" s="2">
        <v>0.44</v>
      </c>
      <c r="G17" s="2" t="s">
        <v>35</v>
      </c>
      <c r="H17" s="3" t="s">
        <v>36</v>
      </c>
      <c r="I17" s="4" t="s">
        <v>37</v>
      </c>
    </row>
    <row r="18" spans="1:9" ht="15.75">
      <c r="A18" s="5" t="s">
        <v>25</v>
      </c>
      <c r="B18" s="2">
        <v>84179.8</v>
      </c>
      <c r="C18" s="2">
        <v>33.6</v>
      </c>
      <c r="D18" s="2">
        <v>120407.4</v>
      </c>
      <c r="E18" s="2">
        <v>0.94799999999999995</v>
      </c>
      <c r="F18" s="2">
        <v>41.9</v>
      </c>
      <c r="G18" s="2" t="s">
        <v>35</v>
      </c>
      <c r="H18" s="3" t="s">
        <v>36</v>
      </c>
      <c r="I18" s="4" t="s">
        <v>37</v>
      </c>
    </row>
    <row r="19" spans="1:9" ht="15.75">
      <c r="A19" s="5" t="s">
        <v>26</v>
      </c>
      <c r="B19" s="2">
        <v>2538.2399999999998</v>
      </c>
      <c r="C19" s="2">
        <v>0.98799999999999999</v>
      </c>
      <c r="D19" s="2">
        <v>2930.34</v>
      </c>
      <c r="E19" s="2">
        <v>0.81100000000000005</v>
      </c>
      <c r="F19" s="2">
        <v>3.6480000000000001</v>
      </c>
      <c r="G19" s="2" t="s">
        <v>35</v>
      </c>
      <c r="H19" s="3" t="s">
        <v>36</v>
      </c>
      <c r="I19" s="4" t="s">
        <v>37</v>
      </c>
    </row>
    <row r="20" spans="1:9" ht="15.75">
      <c r="A20" s="5" t="s">
        <v>27</v>
      </c>
      <c r="B20" s="2">
        <v>575227</v>
      </c>
      <c r="C20" s="2">
        <v>33.1</v>
      </c>
      <c r="D20" s="2">
        <v>793169</v>
      </c>
      <c r="E20" s="2">
        <v>0.83399999999999996</v>
      </c>
      <c r="F20" s="2">
        <v>38.9</v>
      </c>
      <c r="G20" s="2" t="s">
        <v>35</v>
      </c>
      <c r="H20" s="3" t="s">
        <v>36</v>
      </c>
      <c r="I20" s="4" t="s">
        <v>37</v>
      </c>
    </row>
    <row r="21" spans="1:9" ht="15.75">
      <c r="A21" s="5" t="s">
        <v>28</v>
      </c>
      <c r="B21" s="2">
        <v>572400</v>
      </c>
      <c r="C21" s="2">
        <v>29.428000000000001</v>
      </c>
      <c r="D21" s="2">
        <v>594032.80000000005</v>
      </c>
      <c r="E21" s="2">
        <v>0.997</v>
      </c>
      <c r="F21" s="2">
        <v>29.731999999999999</v>
      </c>
      <c r="G21" s="2" t="s">
        <v>35</v>
      </c>
      <c r="H21" s="3" t="s">
        <v>36</v>
      </c>
      <c r="I21" s="4" t="s">
        <v>37</v>
      </c>
    </row>
    <row r="22" spans="1:9" ht="15.75">
      <c r="A22" s="5" t="s">
        <v>29</v>
      </c>
      <c r="B22" s="2">
        <v>8515.4</v>
      </c>
      <c r="C22" s="2">
        <v>0.1</v>
      </c>
      <c r="D22" s="2">
        <v>15170</v>
      </c>
      <c r="E22" s="2">
        <v>1</v>
      </c>
      <c r="F22" s="2">
        <v>0.1</v>
      </c>
      <c r="G22" s="2" t="s">
        <v>35</v>
      </c>
      <c r="H22" s="3" t="s">
        <v>36</v>
      </c>
      <c r="I22" s="4" t="s">
        <v>37</v>
      </c>
    </row>
    <row r="23" spans="1:9" ht="15.75">
      <c r="A23" s="5" t="s">
        <v>30</v>
      </c>
      <c r="B23" s="2">
        <v>520.80999999999995</v>
      </c>
      <c r="C23" s="2">
        <v>3.42</v>
      </c>
      <c r="D23" s="2">
        <v>597.70000000000005</v>
      </c>
      <c r="E23" s="2">
        <v>0.83299999999999996</v>
      </c>
      <c r="F23" s="2">
        <v>1.1559999999999999</v>
      </c>
      <c r="G23" s="2" t="s">
        <v>35</v>
      </c>
      <c r="H23" s="3" t="s">
        <v>36</v>
      </c>
      <c r="I23" s="4" t="s">
        <v>37</v>
      </c>
    </row>
    <row r="24" spans="1:9" ht="15.75">
      <c r="A24" s="5" t="s">
        <v>31</v>
      </c>
      <c r="B24" s="2">
        <v>348.37</v>
      </c>
      <c r="C24" s="2">
        <v>12.63</v>
      </c>
      <c r="D24" s="2">
        <v>417</v>
      </c>
      <c r="E24" s="2">
        <v>1</v>
      </c>
      <c r="F24" s="2">
        <v>0.41399999999999998</v>
      </c>
      <c r="G24" s="2" t="s">
        <v>35</v>
      </c>
      <c r="H24" s="3" t="s">
        <v>36</v>
      </c>
      <c r="I24" s="4" t="s">
        <v>37</v>
      </c>
    </row>
    <row r="25" spans="1:9" ht="15.75">
      <c r="A25" s="5" t="s">
        <v>32</v>
      </c>
      <c r="B25" s="2">
        <v>204464</v>
      </c>
      <c r="C25" s="2">
        <v>6.7598000000000003</v>
      </c>
      <c r="D25" s="2">
        <v>210293.1</v>
      </c>
      <c r="E25" s="2">
        <v>0.997</v>
      </c>
      <c r="F25" s="2">
        <v>5.7698</v>
      </c>
      <c r="G25" s="2" t="s">
        <v>35</v>
      </c>
      <c r="H25" s="3" t="s">
        <v>36</v>
      </c>
      <c r="I25" s="4" t="s">
        <v>37</v>
      </c>
    </row>
    <row r="26" spans="1:9" ht="15.75">
      <c r="A26" s="5" t="s">
        <v>33</v>
      </c>
      <c r="B26" s="2">
        <v>126.99</v>
      </c>
      <c r="C26" s="2">
        <v>1.294</v>
      </c>
      <c r="D26" s="2">
        <v>196.13</v>
      </c>
      <c r="E26" s="2">
        <v>0.78800000000000003</v>
      </c>
      <c r="F26" s="2">
        <v>0.02</v>
      </c>
      <c r="G26" s="2" t="s">
        <v>35</v>
      </c>
      <c r="H26" s="3" t="s">
        <v>36</v>
      </c>
      <c r="I26" s="4" t="s">
        <v>37</v>
      </c>
    </row>
    <row r="27" spans="1:9" ht="15.75">
      <c r="A27" s="5" t="s">
        <v>34</v>
      </c>
      <c r="B27" s="2">
        <v>2928.8</v>
      </c>
      <c r="C27" s="2">
        <v>18.989999999999998</v>
      </c>
      <c r="D27" s="2">
        <v>2989.5</v>
      </c>
      <c r="E27" s="2">
        <v>0.99199999999999999</v>
      </c>
      <c r="F27" s="2">
        <v>0.05</v>
      </c>
      <c r="G27" s="2" t="s">
        <v>35</v>
      </c>
      <c r="H27" s="3" t="s">
        <v>36</v>
      </c>
      <c r="I27" s="4" t="s">
        <v>37</v>
      </c>
    </row>
  </sheetData>
  <autoFilter ref="A1:I1" xr:uid="{00000000-0009-0000-0000-000000000000}"/>
  <dataValidations count="1">
    <dataValidation type="list" sqref="H2:H10000" xr:uid="{3973EE24-4389-4E91-B24E-B6F9167A129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2025-12-01T09:32:21Z</dcterms:created>
  <dcterms:modified xsi:type="dcterms:W3CDTF">2025-12-01T09:32:37Z</dcterms:modified>
</cp:coreProperties>
</file>