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600" windowWidth="19815" windowHeight="7110"/>
  </bookViews>
  <sheets>
    <sheet name="Sheet1" sheetId="1" r:id="rId1"/>
  </sheets>
  <definedNames>
    <definedName name="_xlnm._FilterDatabase" localSheetId="0" hidden="1">Sheet1!$A$1:$I$1</definedName>
  </definedNames>
  <calcPr calcId="124519"/>
</workbook>
</file>

<file path=xl/sharedStrings.xml><?xml version="1.0" encoding="utf-8"?>
<sst xmlns="http://schemas.openxmlformats.org/spreadsheetml/2006/main" count="67" uniqueCount="10">
  <si>
    <t>CONSUMER_ID</t>
  </si>
  <si>
    <t>KWH</t>
  </si>
  <si>
    <t>MAX_DEMAND_KW</t>
  </si>
  <si>
    <t>KVAH</t>
  </si>
  <si>
    <t>PF</t>
  </si>
  <si>
    <t>MAX_DEMAND_KVA</t>
  </si>
  <si>
    <t>READING_DATE(DD-MON-YYYY)</t>
  </si>
  <si>
    <t>METER_STATUS</t>
  </si>
  <si>
    <t>DUE_DATE(DD-MON-YYYY)</t>
  </si>
  <si>
    <t>OK (Normal)</t>
  </si>
</sst>
</file>

<file path=xl/styles.xml><?xml version="1.0" encoding="utf-8"?>
<styleSheet xmlns="http://schemas.openxmlformats.org/spreadsheetml/2006/main">
  <fonts count="2">
    <font>
      <sz val="11"/>
      <name val="Calibri"/>
    </font>
    <font>
      <b/>
      <sz val="12"/>
      <color rgb="FFFFFFFF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00008B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0" xfId="0" applyNumberFormat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59"/>
  <sheetViews>
    <sheetView tabSelected="1" workbookViewId="0">
      <selection activeCell="G20" sqref="G20"/>
    </sheetView>
  </sheetViews>
  <sheetFormatPr defaultRowHeight="15"/>
  <cols>
    <col min="1" max="1" width="17.85546875" customWidth="1"/>
    <col min="2" max="2" width="9.140625" customWidth="1"/>
    <col min="3" max="3" width="22.7109375" customWidth="1"/>
    <col min="4" max="5" width="9.140625" customWidth="1"/>
    <col min="6" max="6" width="23.42578125" customWidth="1"/>
    <col min="7" max="7" width="34.42578125" customWidth="1"/>
    <col min="8" max="8" width="18.5703125" customWidth="1"/>
    <col min="9" max="9" width="29.5703125" customWidth="1"/>
  </cols>
  <sheetData>
    <row r="1" spans="1:9" ht="15.7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>
      <c r="A2" s="2">
        <v>1000258172</v>
      </c>
      <c r="B2">
        <v>1788</v>
      </c>
      <c r="D2">
        <v>1836</v>
      </c>
      <c r="G2" s="3">
        <v>45652</v>
      </c>
      <c r="H2" t="s">
        <v>9</v>
      </c>
      <c r="I2" s="3">
        <v>45662</v>
      </c>
    </row>
    <row r="3" spans="1:9">
      <c r="A3" s="2">
        <v>1000260624</v>
      </c>
      <c r="B3">
        <v>12504</v>
      </c>
      <c r="D3">
        <v>12556</v>
      </c>
      <c r="G3" s="3">
        <v>45652</v>
      </c>
      <c r="H3" t="s">
        <v>9</v>
      </c>
      <c r="I3" s="3">
        <v>45662</v>
      </c>
    </row>
    <row r="4" spans="1:9">
      <c r="A4" s="2">
        <v>1000261287</v>
      </c>
      <c r="B4">
        <v>6994</v>
      </c>
      <c r="D4">
        <v>7041</v>
      </c>
      <c r="G4" s="3">
        <v>45652</v>
      </c>
      <c r="H4" t="s">
        <v>9</v>
      </c>
      <c r="I4" s="3">
        <v>45662</v>
      </c>
    </row>
    <row r="5" spans="1:9">
      <c r="A5" s="2">
        <v>1000267094</v>
      </c>
      <c r="B5">
        <v>105</v>
      </c>
      <c r="D5">
        <v>157</v>
      </c>
      <c r="G5" s="3">
        <v>45652</v>
      </c>
      <c r="H5" t="s">
        <v>9</v>
      </c>
      <c r="I5" s="3">
        <v>45662</v>
      </c>
    </row>
    <row r="6" spans="1:9">
      <c r="A6" s="2">
        <v>1000267815</v>
      </c>
      <c r="B6">
        <v>654</v>
      </c>
      <c r="D6">
        <v>688</v>
      </c>
      <c r="G6" s="3">
        <v>45652</v>
      </c>
      <c r="H6" t="s">
        <v>9</v>
      </c>
      <c r="I6" s="3">
        <v>45662</v>
      </c>
    </row>
    <row r="7" spans="1:9">
      <c r="A7" s="2">
        <v>1000268628</v>
      </c>
      <c r="B7">
        <v>1218</v>
      </c>
      <c r="D7">
        <v>1270</v>
      </c>
      <c r="G7" s="3">
        <v>45652</v>
      </c>
      <c r="H7" t="s">
        <v>9</v>
      </c>
      <c r="I7" s="3">
        <v>45662</v>
      </c>
    </row>
    <row r="8" spans="1:9">
      <c r="A8" s="2">
        <v>1000269718</v>
      </c>
      <c r="B8">
        <v>1502</v>
      </c>
      <c r="D8">
        <v>1554</v>
      </c>
      <c r="G8" s="3">
        <v>45652</v>
      </c>
      <c r="H8" t="s">
        <v>9</v>
      </c>
      <c r="I8" s="3">
        <v>45662</v>
      </c>
    </row>
    <row r="9" spans="1:9">
      <c r="A9" s="2">
        <v>1000270248</v>
      </c>
      <c r="B9">
        <v>998</v>
      </c>
      <c r="D9">
        <v>1057</v>
      </c>
      <c r="G9" s="3">
        <v>45652</v>
      </c>
      <c r="H9" t="s">
        <v>9</v>
      </c>
      <c r="I9" s="3">
        <v>45662</v>
      </c>
    </row>
    <row r="10" spans="1:9">
      <c r="A10" s="2">
        <v>1000270257</v>
      </c>
      <c r="B10">
        <v>943</v>
      </c>
      <c r="D10">
        <v>1006</v>
      </c>
      <c r="G10" s="3">
        <v>45652</v>
      </c>
      <c r="H10" t="s">
        <v>9</v>
      </c>
      <c r="I10" s="3">
        <v>45662</v>
      </c>
    </row>
    <row r="11" spans="1:9">
      <c r="A11" s="2">
        <v>1000270498</v>
      </c>
      <c r="B11">
        <v>1247</v>
      </c>
      <c r="D11">
        <v>1308</v>
      </c>
      <c r="G11" s="3">
        <v>45652</v>
      </c>
      <c r="H11" t="s">
        <v>9</v>
      </c>
      <c r="I11" s="3">
        <v>45662</v>
      </c>
    </row>
    <row r="12" spans="1:9">
      <c r="A12" s="2">
        <v>1000515178</v>
      </c>
      <c r="B12">
        <v>584.91</v>
      </c>
      <c r="D12">
        <v>610.70000000000005</v>
      </c>
      <c r="G12" s="3">
        <v>45652</v>
      </c>
      <c r="H12" t="s">
        <v>9</v>
      </c>
      <c r="I12" s="3">
        <v>45662</v>
      </c>
    </row>
    <row r="13" spans="1:9">
      <c r="A13" s="2">
        <v>1000515563</v>
      </c>
      <c r="B13">
        <v>232</v>
      </c>
      <c r="D13">
        <v>284</v>
      </c>
      <c r="G13" s="3">
        <v>45652</v>
      </c>
      <c r="H13" t="s">
        <v>9</v>
      </c>
      <c r="I13" s="3">
        <v>45662</v>
      </c>
    </row>
    <row r="14" spans="1:9">
      <c r="A14" s="2">
        <v>1000515631</v>
      </c>
      <c r="B14">
        <v>1080</v>
      </c>
      <c r="D14">
        <v>1132</v>
      </c>
      <c r="G14" s="3">
        <v>45652</v>
      </c>
      <c r="H14" t="s">
        <v>9</v>
      </c>
      <c r="I14" s="3">
        <v>45662</v>
      </c>
    </row>
    <row r="15" spans="1:9">
      <c r="A15" s="2">
        <v>1000601389</v>
      </c>
      <c r="B15">
        <v>392</v>
      </c>
      <c r="D15">
        <v>444</v>
      </c>
      <c r="G15" s="3">
        <v>45652</v>
      </c>
      <c r="H15" t="s">
        <v>9</v>
      </c>
      <c r="I15" s="3">
        <v>45662</v>
      </c>
    </row>
    <row r="16" spans="1:9">
      <c r="A16" s="2">
        <v>1000615462</v>
      </c>
      <c r="B16">
        <v>858</v>
      </c>
      <c r="D16">
        <v>916</v>
      </c>
      <c r="G16" s="3">
        <v>45652</v>
      </c>
      <c r="H16" t="s">
        <v>9</v>
      </c>
      <c r="I16" s="3">
        <v>45662</v>
      </c>
    </row>
    <row r="17" spans="1:9">
      <c r="A17" s="2">
        <v>1000619999</v>
      </c>
      <c r="B17">
        <v>442</v>
      </c>
      <c r="D17">
        <v>494</v>
      </c>
      <c r="G17" s="3">
        <v>45652</v>
      </c>
      <c r="H17" t="s">
        <v>9</v>
      </c>
      <c r="I17" s="3">
        <v>45662</v>
      </c>
    </row>
    <row r="18" spans="1:9">
      <c r="A18" s="2">
        <v>1000627469</v>
      </c>
      <c r="B18">
        <v>276</v>
      </c>
      <c r="D18">
        <v>328</v>
      </c>
      <c r="G18" s="3">
        <v>45652</v>
      </c>
      <c r="H18" t="s">
        <v>9</v>
      </c>
      <c r="I18" s="3">
        <v>45662</v>
      </c>
    </row>
    <row r="19" spans="1:9">
      <c r="A19" s="2">
        <v>1000628027</v>
      </c>
      <c r="B19">
        <v>1122</v>
      </c>
      <c r="D19">
        <v>1146</v>
      </c>
      <c r="G19" s="3">
        <v>45652</v>
      </c>
      <c r="H19" t="s">
        <v>9</v>
      </c>
      <c r="I19" s="3">
        <v>45662</v>
      </c>
    </row>
    <row r="20" spans="1:9">
      <c r="A20" s="2">
        <v>1000636126</v>
      </c>
      <c r="B20">
        <v>1409</v>
      </c>
      <c r="D20">
        <v>1470</v>
      </c>
      <c r="G20" s="3">
        <v>45652</v>
      </c>
      <c r="H20" t="s">
        <v>9</v>
      </c>
      <c r="I20" s="3">
        <v>45662</v>
      </c>
    </row>
    <row r="21" spans="1:9">
      <c r="A21" s="2">
        <v>1000636323</v>
      </c>
      <c r="B21">
        <v>383</v>
      </c>
      <c r="D21">
        <v>435</v>
      </c>
      <c r="G21" s="3">
        <v>45652</v>
      </c>
      <c r="H21" t="s">
        <v>9</v>
      </c>
      <c r="I21" s="3">
        <v>45662</v>
      </c>
    </row>
    <row r="22" spans="1:9">
      <c r="A22" s="2">
        <v>1000637424</v>
      </c>
      <c r="B22">
        <v>212</v>
      </c>
      <c r="D22">
        <v>264</v>
      </c>
      <c r="G22" s="3">
        <v>45652</v>
      </c>
      <c r="H22" t="s">
        <v>9</v>
      </c>
      <c r="I22" s="3">
        <v>45662</v>
      </c>
    </row>
    <row r="23" spans="1:9">
      <c r="A23" s="2">
        <v>1000637483</v>
      </c>
      <c r="B23">
        <v>272</v>
      </c>
      <c r="D23">
        <v>334</v>
      </c>
      <c r="G23" s="3">
        <v>45652</v>
      </c>
      <c r="H23" t="s">
        <v>9</v>
      </c>
      <c r="I23" s="3">
        <v>45662</v>
      </c>
    </row>
    <row r="24" spans="1:9">
      <c r="A24" s="2">
        <v>1000637537</v>
      </c>
      <c r="B24">
        <v>196</v>
      </c>
      <c r="D24">
        <v>248</v>
      </c>
      <c r="G24" s="3">
        <v>45652</v>
      </c>
      <c r="H24" t="s">
        <v>9</v>
      </c>
      <c r="I24" s="3">
        <v>45662</v>
      </c>
    </row>
    <row r="25" spans="1:9">
      <c r="A25" s="2">
        <v>1000639208</v>
      </c>
      <c r="B25">
        <v>257</v>
      </c>
      <c r="D25">
        <v>314</v>
      </c>
      <c r="G25" s="3">
        <v>45652</v>
      </c>
      <c r="H25" t="s">
        <v>9</v>
      </c>
      <c r="I25" s="3">
        <v>45662</v>
      </c>
    </row>
    <row r="26" spans="1:9">
      <c r="A26" s="2">
        <v>1000639261</v>
      </c>
      <c r="B26">
        <v>7029</v>
      </c>
      <c r="D26">
        <v>7486</v>
      </c>
      <c r="G26" s="3">
        <v>45652</v>
      </c>
      <c r="H26" t="s">
        <v>9</v>
      </c>
      <c r="I26" s="3">
        <v>45662</v>
      </c>
    </row>
    <row r="27" spans="1:9">
      <c r="A27" s="2">
        <v>1000639262</v>
      </c>
      <c r="B27">
        <v>10646</v>
      </c>
      <c r="D27">
        <v>11067</v>
      </c>
      <c r="G27" s="3">
        <v>45652</v>
      </c>
      <c r="H27" t="s">
        <v>9</v>
      </c>
      <c r="I27" s="3">
        <v>45662</v>
      </c>
    </row>
    <row r="28" spans="1:9">
      <c r="A28" s="2">
        <v>1000650229</v>
      </c>
      <c r="B28">
        <v>2944</v>
      </c>
      <c r="D28">
        <v>3006</v>
      </c>
      <c r="G28" s="3">
        <v>45652</v>
      </c>
      <c r="H28" t="s">
        <v>9</v>
      </c>
      <c r="I28" s="3">
        <v>45662</v>
      </c>
    </row>
    <row r="29" spans="1:9">
      <c r="A29" s="2">
        <v>1000653766</v>
      </c>
      <c r="B29">
        <v>272</v>
      </c>
      <c r="D29">
        <v>324</v>
      </c>
      <c r="G29" s="3">
        <v>45652</v>
      </c>
      <c r="H29" t="s">
        <v>9</v>
      </c>
      <c r="I29" s="3">
        <v>45662</v>
      </c>
    </row>
    <row r="30" spans="1:9">
      <c r="A30" s="2">
        <v>1000654660</v>
      </c>
      <c r="B30">
        <v>572.16</v>
      </c>
      <c r="D30">
        <v>625.20000000000005</v>
      </c>
      <c r="G30" s="3">
        <v>45652</v>
      </c>
      <c r="H30" t="s">
        <v>9</v>
      </c>
      <c r="I30" s="3">
        <v>45662</v>
      </c>
    </row>
    <row r="31" spans="1:9">
      <c r="A31" s="2">
        <v>1000655297</v>
      </c>
      <c r="B31">
        <v>602</v>
      </c>
      <c r="D31">
        <v>644</v>
      </c>
      <c r="G31" s="3">
        <v>45652</v>
      </c>
      <c r="H31" t="s">
        <v>9</v>
      </c>
      <c r="I31" s="3">
        <v>45662</v>
      </c>
    </row>
    <row r="32" spans="1:9">
      <c r="A32" s="2">
        <v>1000655472</v>
      </c>
      <c r="B32">
        <v>762</v>
      </c>
      <c r="D32">
        <v>786</v>
      </c>
      <c r="G32" s="3">
        <v>45652</v>
      </c>
      <c r="H32" t="s">
        <v>9</v>
      </c>
      <c r="I32" s="3">
        <v>45662</v>
      </c>
    </row>
    <row r="33" spans="1:9">
      <c r="A33" s="2">
        <v>1000655501</v>
      </c>
      <c r="B33">
        <v>1048</v>
      </c>
      <c r="D33">
        <v>1100</v>
      </c>
      <c r="G33" s="3">
        <v>45652</v>
      </c>
      <c r="H33" t="s">
        <v>9</v>
      </c>
      <c r="I33" s="3">
        <v>45662</v>
      </c>
    </row>
    <row r="34" spans="1:9">
      <c r="A34" s="2">
        <v>1000655598</v>
      </c>
      <c r="B34">
        <v>1252</v>
      </c>
      <c r="D34">
        <v>1304</v>
      </c>
      <c r="G34" s="3">
        <v>45652</v>
      </c>
      <c r="H34" t="s">
        <v>9</v>
      </c>
      <c r="I34" s="3">
        <v>45662</v>
      </c>
    </row>
    <row r="35" spans="1:9">
      <c r="A35" s="2">
        <v>1000655620</v>
      </c>
      <c r="B35">
        <v>1436</v>
      </c>
      <c r="D35">
        <v>1515</v>
      </c>
      <c r="G35" s="3">
        <v>45652</v>
      </c>
      <c r="H35" t="s">
        <v>9</v>
      </c>
      <c r="I35" s="3">
        <v>45662</v>
      </c>
    </row>
    <row r="36" spans="1:9">
      <c r="A36" s="2">
        <v>1000655738</v>
      </c>
      <c r="B36">
        <v>985</v>
      </c>
      <c r="D36">
        <v>1042</v>
      </c>
      <c r="G36" s="3">
        <v>45652</v>
      </c>
      <c r="H36" t="s">
        <v>9</v>
      </c>
      <c r="I36" s="3">
        <v>45662</v>
      </c>
    </row>
    <row r="37" spans="1:9">
      <c r="A37" s="2">
        <v>1000655742</v>
      </c>
      <c r="B37">
        <v>662</v>
      </c>
      <c r="D37">
        <v>709</v>
      </c>
      <c r="G37" s="3">
        <v>45652</v>
      </c>
      <c r="H37" t="s">
        <v>9</v>
      </c>
      <c r="I37" s="3">
        <v>45662</v>
      </c>
    </row>
    <row r="38" spans="1:9">
      <c r="A38" s="2">
        <v>1000655778</v>
      </c>
      <c r="B38">
        <v>239</v>
      </c>
      <c r="D38">
        <v>263</v>
      </c>
      <c r="G38" s="3">
        <v>45652</v>
      </c>
      <c r="H38" t="s">
        <v>9</v>
      </c>
      <c r="I38" s="3">
        <v>45662</v>
      </c>
    </row>
    <row r="39" spans="1:9">
      <c r="A39" s="2">
        <v>1000693692</v>
      </c>
      <c r="B39">
        <v>2348</v>
      </c>
      <c r="D39">
        <v>2372</v>
      </c>
      <c r="G39" s="3">
        <v>45652</v>
      </c>
      <c r="H39" t="s">
        <v>9</v>
      </c>
      <c r="I39" s="3">
        <v>45662</v>
      </c>
    </row>
    <row r="40" spans="1:9">
      <c r="A40" s="2">
        <v>1000693953</v>
      </c>
      <c r="B40">
        <v>8452</v>
      </c>
      <c r="D40">
        <v>8604</v>
      </c>
      <c r="G40" s="3">
        <v>45652</v>
      </c>
      <c r="H40" t="s">
        <v>9</v>
      </c>
      <c r="I40" s="3">
        <v>45662</v>
      </c>
    </row>
    <row r="41" spans="1:9">
      <c r="A41" s="2">
        <v>1000694052</v>
      </c>
      <c r="B41">
        <v>5178</v>
      </c>
      <c r="D41">
        <v>5202</v>
      </c>
      <c r="G41" s="3">
        <v>45652</v>
      </c>
      <c r="H41" t="s">
        <v>9</v>
      </c>
      <c r="I41" s="3">
        <v>45662</v>
      </c>
    </row>
    <row r="42" spans="1:9">
      <c r="A42" s="2">
        <v>1000694087</v>
      </c>
      <c r="B42">
        <v>95</v>
      </c>
      <c r="D42">
        <v>123</v>
      </c>
      <c r="G42" s="3">
        <v>45652</v>
      </c>
      <c r="H42" t="s">
        <v>9</v>
      </c>
      <c r="I42" s="3">
        <v>45662</v>
      </c>
    </row>
    <row r="43" spans="1:9">
      <c r="A43" s="2">
        <v>1000694092</v>
      </c>
      <c r="B43">
        <v>683</v>
      </c>
      <c r="D43">
        <v>735</v>
      </c>
      <c r="G43" s="3">
        <v>45652</v>
      </c>
      <c r="H43" t="s">
        <v>9</v>
      </c>
      <c r="I43" s="3">
        <v>45662</v>
      </c>
    </row>
    <row r="44" spans="1:9">
      <c r="A44" s="2">
        <v>1000816932</v>
      </c>
      <c r="B44">
        <v>198</v>
      </c>
      <c r="D44">
        <v>255</v>
      </c>
      <c r="G44" s="3">
        <v>45652</v>
      </c>
      <c r="H44" t="s">
        <v>9</v>
      </c>
      <c r="I44" s="3">
        <v>45662</v>
      </c>
    </row>
    <row r="45" spans="1:9">
      <c r="A45" s="2">
        <v>1000817886</v>
      </c>
      <c r="B45">
        <v>622</v>
      </c>
      <c r="D45">
        <v>674</v>
      </c>
      <c r="G45" s="3">
        <v>45652</v>
      </c>
      <c r="H45" t="s">
        <v>9</v>
      </c>
      <c r="I45" s="3">
        <v>45662</v>
      </c>
    </row>
    <row r="46" spans="1:9">
      <c r="A46" s="2">
        <v>1000817976</v>
      </c>
      <c r="B46">
        <v>692</v>
      </c>
      <c r="D46">
        <v>754</v>
      </c>
      <c r="G46" s="3">
        <v>45652</v>
      </c>
      <c r="H46" t="s">
        <v>9</v>
      </c>
      <c r="I46" s="3">
        <v>45662</v>
      </c>
    </row>
    <row r="47" spans="1:9">
      <c r="A47" s="2">
        <v>1000819019</v>
      </c>
      <c r="B47">
        <v>580.70000000000005</v>
      </c>
      <c r="D47">
        <v>604.70000000000005</v>
      </c>
      <c r="G47" s="3">
        <v>45652</v>
      </c>
      <c r="H47" t="s">
        <v>9</v>
      </c>
      <c r="I47" s="3">
        <v>45662</v>
      </c>
    </row>
    <row r="48" spans="1:9">
      <c r="A48" s="2">
        <v>1000833991</v>
      </c>
      <c r="B48">
        <v>333</v>
      </c>
      <c r="D48">
        <v>385</v>
      </c>
      <c r="G48" s="3">
        <v>45652</v>
      </c>
      <c r="H48" t="s">
        <v>9</v>
      </c>
      <c r="I48" s="3">
        <v>45662</v>
      </c>
    </row>
    <row r="49" spans="1:9">
      <c r="A49" s="2">
        <v>1000840726</v>
      </c>
      <c r="B49">
        <v>1237</v>
      </c>
      <c r="D49">
        <v>1289</v>
      </c>
      <c r="G49" s="3">
        <v>45652</v>
      </c>
      <c r="H49" t="s">
        <v>9</v>
      </c>
      <c r="I49" s="3">
        <v>45662</v>
      </c>
    </row>
    <row r="50" spans="1:9">
      <c r="A50" s="2">
        <v>1000840799</v>
      </c>
      <c r="B50">
        <v>1016</v>
      </c>
      <c r="D50">
        <v>1068</v>
      </c>
      <c r="G50" s="3">
        <v>45652</v>
      </c>
      <c r="H50" t="s">
        <v>9</v>
      </c>
      <c r="I50" s="3">
        <v>45662</v>
      </c>
    </row>
    <row r="51" spans="1:9">
      <c r="A51" s="2">
        <v>1000840800</v>
      </c>
      <c r="B51">
        <v>981</v>
      </c>
      <c r="D51">
        <v>1093</v>
      </c>
      <c r="G51" s="3">
        <v>45652</v>
      </c>
      <c r="H51" t="s">
        <v>9</v>
      </c>
      <c r="I51" s="3">
        <v>45662</v>
      </c>
    </row>
    <row r="52" spans="1:9">
      <c r="A52" s="2">
        <v>1000843317</v>
      </c>
      <c r="B52">
        <v>2737</v>
      </c>
      <c r="D52">
        <v>2789</v>
      </c>
      <c r="G52" s="3">
        <v>45652</v>
      </c>
      <c r="H52" t="s">
        <v>9</v>
      </c>
      <c r="I52" s="3">
        <v>45662</v>
      </c>
    </row>
    <row r="53" spans="1:9">
      <c r="A53" s="2">
        <v>1000847784</v>
      </c>
      <c r="B53">
        <v>295</v>
      </c>
      <c r="D53">
        <v>370</v>
      </c>
      <c r="G53" s="3">
        <v>45652</v>
      </c>
      <c r="H53" t="s">
        <v>9</v>
      </c>
      <c r="I53" s="3">
        <v>45662</v>
      </c>
    </row>
    <row r="54" spans="1:9">
      <c r="A54" s="2">
        <v>1000851199</v>
      </c>
      <c r="B54">
        <v>262</v>
      </c>
      <c r="D54">
        <v>314</v>
      </c>
      <c r="G54" s="3">
        <v>45652</v>
      </c>
      <c r="H54" t="s">
        <v>9</v>
      </c>
      <c r="I54" s="3">
        <v>45662</v>
      </c>
    </row>
    <row r="55" spans="1:9">
      <c r="A55" s="2">
        <v>1000854160</v>
      </c>
      <c r="B55">
        <v>230</v>
      </c>
      <c r="D55">
        <v>279</v>
      </c>
      <c r="G55" s="3">
        <v>45652</v>
      </c>
      <c r="H55" t="s">
        <v>9</v>
      </c>
      <c r="I55" s="3">
        <v>45662</v>
      </c>
    </row>
    <row r="56" spans="1:9">
      <c r="A56" s="2">
        <v>1000861453</v>
      </c>
      <c r="B56">
        <v>410</v>
      </c>
      <c r="D56">
        <v>462</v>
      </c>
      <c r="G56" s="3">
        <v>45652</v>
      </c>
      <c r="H56" t="s">
        <v>9</v>
      </c>
      <c r="I56" s="3">
        <v>45662</v>
      </c>
    </row>
    <row r="57" spans="1:9">
      <c r="A57" s="2">
        <v>1000861652</v>
      </c>
      <c r="B57">
        <v>152</v>
      </c>
      <c r="D57">
        <v>204</v>
      </c>
      <c r="G57" s="3">
        <v>45652</v>
      </c>
      <c r="H57" t="s">
        <v>9</v>
      </c>
      <c r="I57" s="3">
        <v>45662</v>
      </c>
    </row>
    <row r="58" spans="1:9">
      <c r="A58" s="2">
        <v>1000864712</v>
      </c>
      <c r="B58">
        <v>99</v>
      </c>
      <c r="D58">
        <v>142</v>
      </c>
      <c r="G58" s="3">
        <v>45652</v>
      </c>
      <c r="H58" t="s">
        <v>9</v>
      </c>
      <c r="I58" s="3">
        <v>45662</v>
      </c>
    </row>
    <row r="59" spans="1:9">
      <c r="A59" s="2">
        <v>1000867504</v>
      </c>
      <c r="B59">
        <v>606</v>
      </c>
      <c r="D59">
        <v>838</v>
      </c>
      <c r="G59" s="3">
        <v>45652</v>
      </c>
      <c r="H59" t="s">
        <v>9</v>
      </c>
      <c r="I59" s="3">
        <v>45662</v>
      </c>
    </row>
  </sheetData>
  <autoFilter ref="A1:I1"/>
  <dataValidations count="1">
    <dataValidation type="list" sqref="H2:H10000">
      <formula1>"DIRECT CONNECTION (DC),IDF (Meter Not Working),IDF (Meter Burnt),OK (Dial Over),OK (Disconnected),OK (DTC Failure),OK (Normal),OK (Idle/Vacant),PROV (Inaccessible),PROV (Door Lock),PROV (No Power)"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Dilsrang Momin</cp:lastModifiedBy>
  <dcterms:modified xsi:type="dcterms:W3CDTF">2024-12-29T16:05:34Z</dcterms:modified>
</cp:coreProperties>
</file>