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85" windowWidth="14055" windowHeight="609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<sst xmlns="http://schemas.openxmlformats.org/spreadsheetml/2006/main" count="89" uniqueCount="11">
  <si>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</si>
  <si>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</si>
  <si>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</si>
  <si>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</si>
  <si>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</si>
  <si>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</si>
  <si>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</si>
  <si>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</si>
  <si>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</si>
  <si>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1213000257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</si>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</sst>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-409]d\-mmm\-yyyy;@"/>
    <numFmt numFmtId="172" formatCode="0.000"/>
  </numFmts>
  <fonts count="5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wrapText="1"/>
    </xf>
    <xf numFmtId="0" fontId="0" fillId="0" borderId="2" xfId="0" applyNumberFormat="1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3" borderId="2" xfId="0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2" fillId="0" borderId="2" xfId="0" applyFont="1" applyBorder="1"/>
    <xf numFmtId="0" fontId="2" fillId="0" borderId="2" xfId="0" applyNumberFormat="1" applyFont="1" applyBorder="1"/>
    <xf numFmtId="0" fontId="3" fillId="3" borderId="2" xfId="0" applyNumberFormat="1" applyFont="1" applyFill="1" applyBorder="1" applyAlignment="1">
      <alignment horizontal="center" wrapText="1"/>
    </xf>
    <xf numFmtId="0" fontId="0" fillId="0" borderId="2" xfId="0" applyNumberFormat="1" applyBorder="1" applyAlignment="1">
      <alignment horizontal="center" vertical="center"/>
    </xf>
    <xf numFmtId="165" fontId="0" fillId="0" borderId="0" xfId="0" applyNumberFormat="1"/>
    <xf numFmtId="0" fontId="4" fillId="0" borderId="0" xfId="0" applyFont="1"/>
    <xf numFmtId="0" fontId="0" fillId="0" borderId="2" xfId="0" applyNumberFormat="1" applyFont="1" applyFill="1" applyBorder="1" applyAlignment="1">
      <alignment horizontal="center"/>
    </xf>
    <xf numFmtId="172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abSelected="1" workbookViewId="0">
      <selection activeCell="D45" sqref="D45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1000816694</v>
      </c>
      <c r="B2" s="5">
        <v>7775</v>
      </c>
      <c r="D2" s="5">
        <v>7808</v>
      </c>
      <c r="F2" s="5">
        <v>0.25800000000000001</v>
      </c>
      <c r="G2" s="12">
        <v>46112</v>
      </c>
      <c r="H2" s="13" t="s">
        <v>10</v>
      </c>
      <c r="I2" s="12">
        <v>46135</v>
      </c>
    </row>
    <row r="3" spans="1:9">
      <c r="A3" s="3">
        <v>1000816541</v>
      </c>
      <c r="B3" s="5">
        <v>3469545</v>
      </c>
      <c r="D3" s="5">
        <v>3532659</v>
      </c>
      <c r="F3" s="5">
        <v>134.30000000000001</v>
      </c>
      <c r="G3" s="12">
        <v>46112</v>
      </c>
      <c r="H3" s="13" t="s">
        <v>10</v>
      </c>
      <c r="I3" s="12">
        <v>46135</v>
      </c>
    </row>
    <row r="4" spans="1:9">
      <c r="A4" s="2">
        <v>1000816626</v>
      </c>
      <c r="B4" s="5">
        <v>748124</v>
      </c>
      <c r="D4" s="5">
        <v>754372</v>
      </c>
      <c r="F4" s="5">
        <v>32.299999999999997</v>
      </c>
      <c r="G4" s="12">
        <v>46112</v>
      </c>
      <c r="H4" s="13" t="s">
        <v>10</v>
      </c>
      <c r="I4" s="12">
        <v>46135</v>
      </c>
    </row>
    <row r="5" spans="1:9">
      <c r="A5" s="2">
        <v>1000816514</v>
      </c>
      <c r="B5" s="5">
        <v>175</v>
      </c>
      <c r="D5" s="5">
        <v>189</v>
      </c>
      <c r="F5" s="5">
        <v>0.22800000000000001</v>
      </c>
      <c r="G5" s="12">
        <v>46112</v>
      </c>
      <c r="H5" s="13" t="s">
        <v>10</v>
      </c>
      <c r="I5" s="12">
        <v>46135</v>
      </c>
    </row>
    <row r="6" spans="1:9">
      <c r="A6" s="3">
        <v>1000816651</v>
      </c>
      <c r="B6" s="5">
        <v>41345</v>
      </c>
      <c r="D6" s="5">
        <v>41446</v>
      </c>
      <c r="F6" s="5">
        <v>1.4039999999999999</v>
      </c>
      <c r="G6" s="12">
        <v>46112</v>
      </c>
      <c r="H6" s="13" t="s">
        <v>10</v>
      </c>
      <c r="I6" s="12">
        <v>46135</v>
      </c>
    </row>
    <row r="7" spans="1:9">
      <c r="A7" s="3">
        <v>1000816591</v>
      </c>
      <c r="B7" s="5">
        <v>344</v>
      </c>
      <c r="D7" s="5">
        <v>361</v>
      </c>
      <c r="F7" s="5">
        <v>0.02</v>
      </c>
      <c r="G7" s="12">
        <v>46112</v>
      </c>
      <c r="H7" s="13" t="s">
        <v>10</v>
      </c>
      <c r="I7" s="12">
        <v>46135</v>
      </c>
    </row>
    <row r="8" spans="1:9">
      <c r="A8" s="3">
        <v>1000816549</v>
      </c>
      <c r="B8" s="5">
        <v>46252</v>
      </c>
      <c r="D8" s="5">
        <v>47899</v>
      </c>
      <c r="F8" s="5">
        <v>0.42</v>
      </c>
      <c r="G8" s="12">
        <v>46112</v>
      </c>
      <c r="H8" s="13" t="s">
        <v>10</v>
      </c>
      <c r="I8" s="12">
        <v>46135</v>
      </c>
    </row>
    <row r="9" spans="1:9">
      <c r="A9" s="3">
        <v>1000864061</v>
      </c>
      <c r="B9" s="5">
        <v>36070</v>
      </c>
      <c r="D9" s="5">
        <v>36844</v>
      </c>
      <c r="F9" s="5">
        <v>13.5</v>
      </c>
      <c r="G9" s="12">
        <v>46112</v>
      </c>
      <c r="H9" s="13" t="s">
        <v>10</v>
      </c>
      <c r="I9" s="12">
        <v>46135</v>
      </c>
    </row>
    <row r="10" spans="1:9">
      <c r="A10" s="2">
        <v>1000816586</v>
      </c>
      <c r="B10" s="5">
        <v>4556</v>
      </c>
      <c r="D10" s="5">
        <v>4618</v>
      </c>
      <c r="F10" s="5">
        <v>0.14599999999999999</v>
      </c>
      <c r="G10" s="12">
        <v>46112</v>
      </c>
      <c r="H10" s="13" t="s">
        <v>10</v>
      </c>
      <c r="I10" s="12">
        <v>46135</v>
      </c>
    </row>
    <row r="11" spans="1:9">
      <c r="A11" s="2">
        <v>1000816548</v>
      </c>
      <c r="B11" s="5">
        <v>387295</v>
      </c>
      <c r="D11" s="5">
        <v>431142</v>
      </c>
      <c r="F11" s="5">
        <v>40.799999999999997</v>
      </c>
      <c r="G11" s="12">
        <v>46112</v>
      </c>
      <c r="H11" s="13" t="s">
        <v>10</v>
      </c>
      <c r="I11" s="12">
        <v>46135</v>
      </c>
    </row>
    <row r="12" spans="1:9">
      <c r="A12" s="3">
        <v>1000816661</v>
      </c>
      <c r="B12" s="5">
        <v>20069</v>
      </c>
      <c r="D12" s="5">
        <v>21831</v>
      </c>
      <c r="F12" s="5">
        <v>0.126</v>
      </c>
      <c r="G12" s="12">
        <v>46112</v>
      </c>
      <c r="H12" s="13" t="s">
        <v>10</v>
      </c>
      <c r="I12" s="12">
        <v>46135</v>
      </c>
    </row>
    <row r="13" spans="1:9">
      <c r="A13" s="4">
        <v>1213000319</v>
      </c>
      <c r="B13" s="5">
        <v>188</v>
      </c>
      <c r="D13" s="5">
        <v>192</v>
      </c>
      <c r="F13" s="5">
        <v>0.06</v>
      </c>
      <c r="G13" s="12">
        <v>46112</v>
      </c>
      <c r="H13" s="13" t="s">
        <v>10</v>
      </c>
      <c r="I13" s="12">
        <v>46135</v>
      </c>
    </row>
    <row r="14" spans="1:9">
      <c r="A14" s="3">
        <v>1000816729</v>
      </c>
      <c r="B14" s="5">
        <v>5438</v>
      </c>
      <c r="D14" s="5">
        <v>5552</v>
      </c>
      <c r="F14" s="5">
        <v>6.5000000000000002E-2</v>
      </c>
      <c r="G14" s="12">
        <v>46112</v>
      </c>
      <c r="H14" s="13" t="s">
        <v>10</v>
      </c>
      <c r="I14" s="12">
        <v>46135</v>
      </c>
    </row>
    <row r="15" spans="1:9">
      <c r="A15" s="3">
        <v>1000816583</v>
      </c>
      <c r="B15" s="5">
        <v>17151</v>
      </c>
      <c r="D15" s="5">
        <v>17491</v>
      </c>
      <c r="F15" s="5">
        <v>0.56999999999999995</v>
      </c>
      <c r="G15" s="12">
        <v>46112</v>
      </c>
      <c r="H15" s="13" t="s">
        <v>10</v>
      </c>
      <c r="I15" s="12">
        <v>46135</v>
      </c>
    </row>
    <row r="16" spans="1:9">
      <c r="A16" s="3">
        <v>1000816682</v>
      </c>
      <c r="B16" s="5">
        <v>108770</v>
      </c>
      <c r="D16" s="5">
        <v>112729</v>
      </c>
      <c r="F16" s="5">
        <v>0.86</v>
      </c>
      <c r="G16" s="12">
        <v>46112</v>
      </c>
      <c r="H16" s="13" t="s">
        <v>10</v>
      </c>
      <c r="I16" s="12">
        <v>46135</v>
      </c>
    </row>
    <row r="17" spans="1:9">
      <c r="A17" s="5">
        <v>1000760931</v>
      </c>
      <c r="B17" s="5">
        <v>76499</v>
      </c>
      <c r="D17" s="5">
        <v>79115</v>
      </c>
      <c r="F17" s="5">
        <v>24.167999999999999</v>
      </c>
      <c r="G17" s="12">
        <v>46112</v>
      </c>
      <c r="H17" s="13" t="s">
        <v>10</v>
      </c>
      <c r="I17" s="12">
        <v>46135</v>
      </c>
    </row>
    <row r="18" spans="1:9">
      <c r="A18" s="3">
        <v>1000816710</v>
      </c>
      <c r="B18" s="5">
        <v>7468</v>
      </c>
      <c r="D18" s="5">
        <v>7712</v>
      </c>
      <c r="F18" s="5">
        <v>0.16200000000000001</v>
      </c>
      <c r="G18" s="12">
        <v>46112</v>
      </c>
      <c r="H18" s="13" t="s">
        <v>10</v>
      </c>
      <c r="I18" s="12">
        <v>46135</v>
      </c>
    </row>
    <row r="19" spans="1:9">
      <c r="A19" s="3">
        <v>1000816707</v>
      </c>
      <c r="B19" s="5">
        <v>5914</v>
      </c>
      <c r="D19" s="5">
        <v>5961</v>
      </c>
      <c r="F19" s="5">
        <v>0.76600000000000001</v>
      </c>
      <c r="G19" s="12">
        <v>46112</v>
      </c>
      <c r="H19" s="13" t="s">
        <v>10</v>
      </c>
      <c r="I19" s="12">
        <v>46135</v>
      </c>
    </row>
    <row r="20" spans="1:9">
      <c r="A20" s="3">
        <v>1000816619</v>
      </c>
      <c r="B20" s="5">
        <v>15523</v>
      </c>
      <c r="D20" s="5">
        <v>15862</v>
      </c>
      <c r="F20" s="5">
        <v>0.14899999999999999</v>
      </c>
      <c r="G20" s="12">
        <v>46112</v>
      </c>
      <c r="H20" s="13" t="s">
        <v>10</v>
      </c>
      <c r="I20" s="12">
        <v>46135</v>
      </c>
    </row>
    <row r="21" spans="1:9">
      <c r="A21" s="3">
        <v>1000832564</v>
      </c>
      <c r="B21" s="5">
        <v>1646</v>
      </c>
      <c r="D21" s="5">
        <v>1670</v>
      </c>
      <c r="F21" s="5">
        <v>0.33800000000000002</v>
      </c>
      <c r="G21" s="12">
        <v>46112</v>
      </c>
      <c r="H21" s="13" t="s">
        <v>10</v>
      </c>
      <c r="I21" s="12">
        <v>46135</v>
      </c>
    </row>
    <row r="22" spans="1:9">
      <c r="A22" s="6">
        <v>1000816631</v>
      </c>
      <c r="B22" s="5">
        <v>3634</v>
      </c>
      <c r="D22" s="5">
        <v>3656</v>
      </c>
      <c r="F22" s="5">
        <v>8.7999999999999995E-2</v>
      </c>
      <c r="G22" s="12">
        <v>46112</v>
      </c>
      <c r="H22" s="13" t="s">
        <v>10</v>
      </c>
      <c r="I22" s="12">
        <v>46135</v>
      </c>
    </row>
    <row r="23" spans="1:9">
      <c r="A23" s="3">
        <v>1000834551</v>
      </c>
      <c r="B23" s="5">
        <v>83301</v>
      </c>
      <c r="D23" s="5">
        <v>85199</v>
      </c>
      <c r="F23" s="5">
        <v>31.1</v>
      </c>
      <c r="G23" s="12">
        <v>46112</v>
      </c>
      <c r="H23" s="13" t="s">
        <v>10</v>
      </c>
      <c r="I23" s="12">
        <v>46135</v>
      </c>
    </row>
    <row r="24" spans="1:9">
      <c r="A24" s="3">
        <v>1000816641</v>
      </c>
      <c r="B24" s="5">
        <v>2750583</v>
      </c>
      <c r="D24" s="5">
        <v>2879518</v>
      </c>
      <c r="F24" s="5">
        <v>50.7</v>
      </c>
      <c r="G24" s="12">
        <v>46112</v>
      </c>
      <c r="H24" s="13" t="s">
        <v>10</v>
      </c>
      <c r="I24" s="12">
        <v>46135</v>
      </c>
    </row>
    <row r="25" spans="1:9">
      <c r="A25" s="3">
        <v>1000834550</v>
      </c>
      <c r="B25" s="5">
        <v>3457</v>
      </c>
      <c r="D25" s="5">
        <v>4312</v>
      </c>
      <c r="F25" s="5">
        <v>0.77</v>
      </c>
      <c r="G25" s="12">
        <v>46112</v>
      </c>
      <c r="H25" s="13" t="s">
        <v>10</v>
      </c>
      <c r="I25" s="12">
        <v>46135</v>
      </c>
    </row>
    <row r="26" spans="1:9">
      <c r="A26" s="3">
        <v>1000816587</v>
      </c>
      <c r="B26" s="5">
        <v>27797</v>
      </c>
      <c r="D26" s="5">
        <v>28051</v>
      </c>
      <c r="F26" s="5">
        <v>1.9259999999999999</v>
      </c>
      <c r="G26" s="12">
        <v>46112</v>
      </c>
      <c r="H26" s="13" t="s">
        <v>10</v>
      </c>
      <c r="I26" s="12">
        <v>46135</v>
      </c>
    </row>
    <row r="27" spans="1:9">
      <c r="A27" s="3">
        <v>1000816632</v>
      </c>
      <c r="B27" s="5">
        <v>210359</v>
      </c>
      <c r="D27" s="5">
        <v>252573</v>
      </c>
      <c r="F27" s="5">
        <v>4.2</v>
      </c>
      <c r="G27" s="12">
        <v>46112</v>
      </c>
      <c r="H27" s="13" t="s">
        <v>10</v>
      </c>
      <c r="I27" s="12">
        <v>46135</v>
      </c>
    </row>
    <row r="28" spans="1:9">
      <c r="A28" s="2">
        <v>1000811481</v>
      </c>
      <c r="B28" s="5">
        <v>3645</v>
      </c>
      <c r="D28" s="5">
        <v>3781</v>
      </c>
      <c r="F28" s="5">
        <v>0.22800000000000001</v>
      </c>
      <c r="G28" s="12">
        <v>46112</v>
      </c>
      <c r="H28" s="13" t="s">
        <v>10</v>
      </c>
      <c r="I28" s="12">
        <v>46135</v>
      </c>
    </row>
    <row r="29" spans="1:9">
      <c r="A29" s="2">
        <v>1000816621</v>
      </c>
      <c r="B29" s="5">
        <v>3263</v>
      </c>
      <c r="D29" s="5">
        <v>3276</v>
      </c>
      <c r="F29" s="5">
        <v>0.06</v>
      </c>
      <c r="G29" s="12">
        <v>46112</v>
      </c>
      <c r="H29" s="13" t="s">
        <v>10</v>
      </c>
      <c r="I29" s="12">
        <v>46135</v>
      </c>
    </row>
    <row r="30" spans="1:9">
      <c r="A30" s="3">
        <v>1000816620</v>
      </c>
      <c r="B30" s="5">
        <v>11088</v>
      </c>
      <c r="D30" s="5">
        <v>12017</v>
      </c>
      <c r="F30" s="5">
        <v>9.6000000000000002E-2</v>
      </c>
      <c r="G30" s="12">
        <v>46112</v>
      </c>
      <c r="H30" s="13" t="s">
        <v>10</v>
      </c>
      <c r="I30" s="12">
        <v>46135</v>
      </c>
    </row>
    <row r="31" spans="1:9">
      <c r="A31" s="7">
        <v>1000844343</v>
      </c>
      <c r="B31" s="5">
        <v>2350</v>
      </c>
      <c r="D31" s="5">
        <v>2394</v>
      </c>
      <c r="F31" s="5">
        <v>0.41</v>
      </c>
      <c r="G31" s="12">
        <v>46112</v>
      </c>
      <c r="H31" s="13" t="s">
        <v>10</v>
      </c>
      <c r="I31" s="12">
        <v>46135</v>
      </c>
    </row>
    <row r="32" spans="1:9">
      <c r="A32" s="5">
        <v>1213000103</v>
      </c>
      <c r="B32" s="5">
        <v>596</v>
      </c>
      <c r="D32" s="5">
        <v>604</v>
      </c>
      <c r="F32" s="5">
        <v>0.219</v>
      </c>
      <c r="G32" s="12">
        <v>46112</v>
      </c>
      <c r="H32" s="13" t="s">
        <v>10</v>
      </c>
      <c r="I32" s="12">
        <v>46135</v>
      </c>
    </row>
    <row r="33" spans="1:9">
      <c r="A33" s="3">
        <v>1000816677</v>
      </c>
      <c r="B33" s="5">
        <v>828</v>
      </c>
      <c r="D33" s="5">
        <v>973</v>
      </c>
      <c r="F33" s="5">
        <v>0.17499999999999999</v>
      </c>
      <c r="G33" s="12">
        <v>46112</v>
      </c>
      <c r="H33" s="13" t="s">
        <v>10</v>
      </c>
      <c r="I33" s="12">
        <v>46135</v>
      </c>
    </row>
    <row r="34" spans="1:9">
      <c r="A34" s="8" t="s">
        <v>9</v>
      </c>
      <c r="B34" s="5">
        <v>32358</v>
      </c>
      <c r="D34" s="5">
        <v>32450</v>
      </c>
      <c r="F34" s="5">
        <v>11.2</v>
      </c>
      <c r="G34" s="12">
        <v>46112</v>
      </c>
      <c r="H34" s="13" t="s">
        <v>10</v>
      </c>
      <c r="I34" s="12">
        <v>46135</v>
      </c>
    </row>
    <row r="35" spans="1:9">
      <c r="A35" s="3">
        <v>1000816582</v>
      </c>
      <c r="B35" s="5">
        <v>6536</v>
      </c>
      <c r="D35" s="5">
        <v>6789</v>
      </c>
      <c r="F35" s="5">
        <v>0.95</v>
      </c>
      <c r="G35" s="12">
        <v>46112</v>
      </c>
      <c r="H35" s="13" t="s">
        <v>10</v>
      </c>
      <c r="I35" s="12">
        <v>46135</v>
      </c>
    </row>
    <row r="36" spans="1:9">
      <c r="A36" s="5">
        <v>1000848183</v>
      </c>
      <c r="B36" s="5">
        <v>2334</v>
      </c>
      <c r="D36" s="5">
        <v>2572</v>
      </c>
      <c r="F36" s="5">
        <v>0.22</v>
      </c>
      <c r="G36" s="12">
        <v>46112</v>
      </c>
      <c r="H36" s="13" t="s">
        <v>10</v>
      </c>
      <c r="I36" s="12">
        <v>46135</v>
      </c>
    </row>
    <row r="37" spans="1:9">
      <c r="A37" s="2">
        <v>1000816573</v>
      </c>
      <c r="B37" s="5">
        <v>5279</v>
      </c>
      <c r="D37" s="5">
        <v>5302</v>
      </c>
      <c r="F37" s="5"/>
      <c r="G37" s="12">
        <v>46112</v>
      </c>
      <c r="H37" s="13" t="s">
        <v>10</v>
      </c>
      <c r="I37" s="12">
        <v>46135</v>
      </c>
    </row>
    <row r="38" spans="1:9">
      <c r="A38" s="3">
        <v>1000816733</v>
      </c>
      <c r="B38" s="5">
        <v>22670</v>
      </c>
      <c r="D38" s="5">
        <v>23560</v>
      </c>
      <c r="F38" s="5">
        <v>0.03</v>
      </c>
      <c r="G38" s="12">
        <v>46112</v>
      </c>
      <c r="H38" s="13" t="s">
        <v>10</v>
      </c>
      <c r="I38" s="12">
        <v>46135</v>
      </c>
    </row>
    <row r="39" spans="1:9">
      <c r="A39" s="9">
        <v>1000852384</v>
      </c>
      <c r="B39" s="5">
        <v>156867</v>
      </c>
      <c r="D39" s="5">
        <v>176834</v>
      </c>
      <c r="F39" s="5">
        <v>16.600000000000001</v>
      </c>
      <c r="G39" s="12">
        <v>46112</v>
      </c>
      <c r="H39" s="13" t="s">
        <v>10</v>
      </c>
      <c r="I39" s="12">
        <v>46135</v>
      </c>
    </row>
    <row r="40" spans="1:9">
      <c r="A40" s="3">
        <v>1000816701</v>
      </c>
      <c r="B40" s="5">
        <v>8966</v>
      </c>
      <c r="D40" s="5">
        <v>9262</v>
      </c>
      <c r="F40" s="5">
        <v>0.19</v>
      </c>
      <c r="G40" s="12">
        <v>46112</v>
      </c>
      <c r="H40" s="13" t="s">
        <v>10</v>
      </c>
      <c r="I40" s="12">
        <v>46135</v>
      </c>
    </row>
    <row r="41" spans="1:9">
      <c r="A41" s="4">
        <v>1213000318</v>
      </c>
      <c r="B41" s="5">
        <v>26009</v>
      </c>
      <c r="D41" s="5">
        <v>26217</v>
      </c>
      <c r="F41" s="5">
        <v>7.6</v>
      </c>
      <c r="G41" s="12">
        <v>46112</v>
      </c>
      <c r="H41" s="13" t="s">
        <v>10</v>
      </c>
      <c r="I41" s="12">
        <v>46135</v>
      </c>
    </row>
    <row r="42" spans="1:9">
      <c r="A42" s="2">
        <v>1000816593</v>
      </c>
      <c r="B42" s="5">
        <v>141</v>
      </c>
      <c r="D42" s="5">
        <v>167</v>
      </c>
      <c r="F42" s="5">
        <v>0.52400000000000002</v>
      </c>
      <c r="G42" s="12">
        <v>46112</v>
      </c>
      <c r="H42" s="13" t="s">
        <v>10</v>
      </c>
      <c r="I42" s="12">
        <v>46135</v>
      </c>
    </row>
    <row r="43" spans="1:9">
      <c r="A43" s="3">
        <v>1000816502</v>
      </c>
      <c r="B43" s="5">
        <v>14941</v>
      </c>
      <c r="D43" s="5">
        <v>16157</v>
      </c>
      <c r="F43" s="5">
        <v>0.42</v>
      </c>
      <c r="G43" s="12">
        <v>46112</v>
      </c>
      <c r="H43" s="13" t="s">
        <v>10</v>
      </c>
      <c r="I43" s="12">
        <v>46135</v>
      </c>
    </row>
    <row r="44" spans="1:9">
      <c r="A44" s="3">
        <v>1000816492</v>
      </c>
      <c r="B44" s="5">
        <v>1791</v>
      </c>
      <c r="D44" s="5">
        <v>1853</v>
      </c>
      <c r="F44" s="5">
        <v>0.13100000000000001</v>
      </c>
      <c r="G44" s="12">
        <v>46112</v>
      </c>
      <c r="H44" s="13" t="s">
        <v>10</v>
      </c>
      <c r="I44" s="12">
        <v>46135</v>
      </c>
    </row>
    <row r="45" spans="1:9">
      <c r="A45" s="2">
        <v>1000816550</v>
      </c>
      <c r="B45" s="5">
        <v>4533</v>
      </c>
      <c r="D45" s="5">
        <v>4645</v>
      </c>
      <c r="F45" s="5">
        <v>1.2999999999999999E-2</v>
      </c>
      <c r="G45" s="12">
        <v>46112</v>
      </c>
      <c r="H45" s="13" t="s">
        <v>10</v>
      </c>
      <c r="I45" s="12">
        <v>46135</v>
      </c>
    </row>
    <row r="46" spans="1:9">
      <c r="A46" s="3">
        <v>1000816720</v>
      </c>
      <c r="B46" s="5">
        <v>1575</v>
      </c>
      <c r="D46" s="5">
        <v>1936</v>
      </c>
      <c r="F46" s="5">
        <v>0</v>
      </c>
      <c r="G46" s="12">
        <v>46112</v>
      </c>
      <c r="H46" s="13" t="s">
        <v>10</v>
      </c>
      <c r="I46" s="12">
        <v>46135</v>
      </c>
    </row>
    <row r="47" spans="1:9">
      <c r="A47" s="3">
        <v>1000816601</v>
      </c>
      <c r="B47" s="5">
        <v>9820</v>
      </c>
      <c r="D47" s="5">
        <v>10251</v>
      </c>
      <c r="F47" s="5">
        <v>0.214</v>
      </c>
      <c r="G47" s="12">
        <v>46112</v>
      </c>
      <c r="H47" s="13" t="s">
        <v>10</v>
      </c>
      <c r="I47" s="12">
        <v>46135</v>
      </c>
    </row>
    <row r="48" spans="1:9">
      <c r="A48" s="3">
        <v>1000816638</v>
      </c>
      <c r="B48" s="5">
        <v>1585375</v>
      </c>
      <c r="D48" s="5">
        <v>1717643</v>
      </c>
      <c r="F48" s="5">
        <v>45.8</v>
      </c>
      <c r="G48" s="12">
        <v>46112</v>
      </c>
      <c r="H48" s="13" t="s">
        <v>10</v>
      </c>
      <c r="I48" s="12">
        <v>46135</v>
      </c>
    </row>
    <row r="49" spans="1:9">
      <c r="A49" s="5">
        <v>1000862823</v>
      </c>
      <c r="B49" s="5">
        <v>378</v>
      </c>
      <c r="D49" s="5">
        <v>699</v>
      </c>
      <c r="F49" s="5">
        <v>0.1</v>
      </c>
      <c r="G49" s="12">
        <v>46112</v>
      </c>
      <c r="H49" s="13" t="s">
        <v>10</v>
      </c>
      <c r="I49" s="12">
        <v>46135</v>
      </c>
    </row>
    <row r="50" spans="1:9">
      <c r="A50" s="3">
        <v>1000819300</v>
      </c>
      <c r="B50" s="5">
        <v>1379</v>
      </c>
      <c r="D50" s="5">
        <v>1428</v>
      </c>
      <c r="F50" s="5">
        <v>0.11</v>
      </c>
      <c r="G50" s="12">
        <v>46112</v>
      </c>
      <c r="H50" s="13" t="s">
        <v>10</v>
      </c>
      <c r="I50" s="12">
        <v>46135</v>
      </c>
    </row>
    <row r="51" spans="1:9">
      <c r="A51" s="3">
        <v>1000816639</v>
      </c>
      <c r="B51" s="5">
        <v>57291</v>
      </c>
      <c r="D51" s="5">
        <v>60858</v>
      </c>
      <c r="F51" s="5">
        <v>0.22</v>
      </c>
      <c r="G51" s="12">
        <v>46112</v>
      </c>
      <c r="H51" s="13" t="s">
        <v>10</v>
      </c>
      <c r="I51" s="12">
        <v>46135</v>
      </c>
    </row>
    <row r="52" spans="1:9">
      <c r="A52" s="2">
        <v>1000816479</v>
      </c>
      <c r="B52" s="5">
        <v>3306</v>
      </c>
      <c r="D52" s="5">
        <v>3403</v>
      </c>
      <c r="F52" s="5">
        <v>6.2E-2</v>
      </c>
      <c r="G52" s="12">
        <v>46112</v>
      </c>
      <c r="H52" s="13" t="s">
        <v>10</v>
      </c>
      <c r="I52" s="12">
        <v>46135</v>
      </c>
    </row>
    <row r="53" spans="1:9">
      <c r="A53" s="3">
        <v>1000816637</v>
      </c>
      <c r="B53" s="5">
        <v>1516</v>
      </c>
      <c r="D53" s="5">
        <v>1560</v>
      </c>
      <c r="F53" s="15">
        <v>0.05</v>
      </c>
      <c r="G53" s="12">
        <v>46112</v>
      </c>
      <c r="H53" s="13" t="s">
        <v>10</v>
      </c>
      <c r="I53" s="12">
        <v>46135</v>
      </c>
    </row>
    <row r="54" spans="1:9">
      <c r="A54" s="2">
        <v>1000820771</v>
      </c>
      <c r="B54" s="5">
        <v>199</v>
      </c>
      <c r="D54" s="5">
        <v>233</v>
      </c>
      <c r="F54" s="15">
        <v>0.02</v>
      </c>
      <c r="G54" s="12">
        <v>46112</v>
      </c>
      <c r="H54" s="13" t="s">
        <v>10</v>
      </c>
      <c r="I54" s="12">
        <v>46135</v>
      </c>
    </row>
    <row r="55" spans="1:9">
      <c r="A55" s="2">
        <v>1000820775</v>
      </c>
      <c r="B55" s="5">
        <v>60</v>
      </c>
      <c r="D55" s="5">
        <v>72</v>
      </c>
      <c r="F55" s="5">
        <v>2.5999999999999999E-2</v>
      </c>
      <c r="G55" s="12">
        <v>46112</v>
      </c>
      <c r="H55" s="13" t="s">
        <v>10</v>
      </c>
      <c r="I55" s="12">
        <v>46135</v>
      </c>
    </row>
    <row r="56" spans="1:9">
      <c r="A56" s="2">
        <v>1000816481</v>
      </c>
      <c r="B56" s="5">
        <v>17055</v>
      </c>
      <c r="D56" s="5">
        <v>17153</v>
      </c>
      <c r="F56" s="5">
        <v>0.32</v>
      </c>
      <c r="G56" s="12">
        <v>46112</v>
      </c>
      <c r="H56" s="13" t="s">
        <v>10</v>
      </c>
      <c r="I56" s="12">
        <v>46135</v>
      </c>
    </row>
    <row r="57" spans="1:9">
      <c r="A57" s="2">
        <v>1000816482</v>
      </c>
      <c r="B57" s="5">
        <v>8900774</v>
      </c>
      <c r="D57" s="5">
        <v>8939157</v>
      </c>
      <c r="F57" s="5">
        <v>108.3</v>
      </c>
      <c r="G57" s="12">
        <v>46112</v>
      </c>
      <c r="H57" s="13" t="s">
        <v>10</v>
      </c>
      <c r="I57" s="12">
        <v>46135</v>
      </c>
    </row>
    <row r="58" spans="1:9">
      <c r="A58" s="2">
        <v>1000816506</v>
      </c>
      <c r="B58" s="5">
        <v>42</v>
      </c>
      <c r="D58" s="5">
        <v>57</v>
      </c>
      <c r="F58" s="5">
        <v>0.125</v>
      </c>
      <c r="G58" s="12">
        <v>46112</v>
      </c>
      <c r="H58" s="13" t="s">
        <v>10</v>
      </c>
      <c r="I58" s="12">
        <v>46135</v>
      </c>
    </row>
    <row r="59" spans="1:9" ht="15.75">
      <c r="A59" s="10">
        <v>1213000258</v>
      </c>
      <c r="B59" s="5">
        <v>490</v>
      </c>
      <c r="D59" s="5">
        <v>496</v>
      </c>
      <c r="F59" s="5">
        <v>0.1</v>
      </c>
      <c r="G59" s="12">
        <v>46112</v>
      </c>
      <c r="H59" s="13" t="s">
        <v>10</v>
      </c>
      <c r="I59" s="12">
        <v>46135</v>
      </c>
    </row>
    <row r="60" spans="1:9">
      <c r="A60" s="11">
        <v>1213000539</v>
      </c>
      <c r="B60" s="5">
        <v>10202</v>
      </c>
      <c r="D60" s="5">
        <v>11251</v>
      </c>
      <c r="F60" s="5">
        <v>13.06</v>
      </c>
      <c r="G60" s="12">
        <v>46112</v>
      </c>
      <c r="H60" s="13" t="s">
        <v>10</v>
      </c>
      <c r="I60" s="12">
        <v>46135</v>
      </c>
    </row>
    <row r="61" spans="1:9">
      <c r="A61" s="14">
        <v>1000816204</v>
      </c>
      <c r="B61" s="5">
        <v>202424</v>
      </c>
      <c r="D61" s="5">
        <v>223606</v>
      </c>
      <c r="F61" s="5">
        <v>25.1</v>
      </c>
      <c r="G61" s="12">
        <v>46112</v>
      </c>
      <c r="H61" s="13" t="s">
        <v>10</v>
      </c>
      <c r="I61" s="12">
        <v>46135</v>
      </c>
    </row>
    <row r="62" spans="1:9">
      <c r="A62" s="14">
        <v>1000816237</v>
      </c>
      <c r="B62" s="5">
        <v>5231</v>
      </c>
      <c r="D62" s="5">
        <v>5723</v>
      </c>
      <c r="F62" s="5">
        <v>0.33</v>
      </c>
      <c r="G62" s="12">
        <v>46112</v>
      </c>
      <c r="H62" s="13" t="s">
        <v>10</v>
      </c>
      <c r="I62" s="12">
        <v>46135</v>
      </c>
    </row>
    <row r="63" spans="1:9">
      <c r="A63" s="14">
        <v>1000816226</v>
      </c>
      <c r="B63" s="5">
        <v>15532</v>
      </c>
      <c r="D63" s="5">
        <v>29371</v>
      </c>
      <c r="F63" s="5">
        <v>0.92</v>
      </c>
      <c r="G63" s="12">
        <v>46112</v>
      </c>
      <c r="H63" s="13" t="s">
        <v>10</v>
      </c>
      <c r="I63" s="12">
        <v>46135</v>
      </c>
    </row>
    <row r="64" spans="1:9">
      <c r="A64" s="14">
        <v>1000816231</v>
      </c>
      <c r="B64" s="5">
        <v>12288</v>
      </c>
      <c r="D64" s="5">
        <v>18856</v>
      </c>
      <c r="F64" s="5">
        <v>10.34</v>
      </c>
      <c r="G64" s="12">
        <v>46112</v>
      </c>
      <c r="H64" s="13" t="s">
        <v>10</v>
      </c>
      <c r="I64" s="12">
        <v>46135</v>
      </c>
    </row>
    <row r="65" spans="1:9">
      <c r="A65" s="14">
        <v>1000816232</v>
      </c>
      <c r="B65" s="5">
        <v>135003</v>
      </c>
      <c r="D65" s="5">
        <v>151896</v>
      </c>
      <c r="F65" s="5">
        <v>9.26</v>
      </c>
      <c r="G65" s="12">
        <v>46112</v>
      </c>
      <c r="H65" s="13" t="s">
        <v>10</v>
      </c>
      <c r="I65" s="12">
        <v>46135</v>
      </c>
    </row>
    <row r="66" spans="1:9">
      <c r="A66" s="14">
        <v>1000816205</v>
      </c>
      <c r="B66" s="5">
        <v>6856</v>
      </c>
      <c r="D66" s="5">
        <v>13300</v>
      </c>
      <c r="F66" s="5">
        <v>0.48</v>
      </c>
      <c r="G66" s="12">
        <v>46112</v>
      </c>
      <c r="H66" s="13" t="s">
        <v>10</v>
      </c>
      <c r="I66" s="12">
        <v>46135</v>
      </c>
    </row>
    <row r="67" spans="1:9">
      <c r="A67" s="14">
        <v>1000816250</v>
      </c>
      <c r="B67" s="5">
        <v>3171</v>
      </c>
      <c r="D67" s="5">
        <v>3298</v>
      </c>
      <c r="F67" s="5">
        <v>0.25</v>
      </c>
      <c r="G67" s="12">
        <v>46112</v>
      </c>
      <c r="H67" s="13" t="s">
        <v>10</v>
      </c>
      <c r="I67" s="12">
        <v>46135</v>
      </c>
    </row>
    <row r="68" spans="1:9">
      <c r="A68" s="14">
        <v>1000816251</v>
      </c>
      <c r="B68" s="5">
        <v>17575</v>
      </c>
      <c r="D68" s="5">
        <v>18025</v>
      </c>
      <c r="F68" s="5">
        <v>1.298</v>
      </c>
      <c r="G68" s="12">
        <v>46112</v>
      </c>
      <c r="H68" s="13" t="s">
        <v>10</v>
      </c>
      <c r="I68" s="12">
        <v>46135</v>
      </c>
    </row>
    <row r="69" spans="1:9">
      <c r="A69" s="14">
        <v>1000816202</v>
      </c>
      <c r="B69" s="5">
        <v>2547</v>
      </c>
      <c r="D69" s="5">
        <v>2688</v>
      </c>
      <c r="F69" s="5">
        <v>0.55800000000000005</v>
      </c>
      <c r="G69" s="12">
        <v>46112</v>
      </c>
      <c r="H69" s="13" t="s">
        <v>10</v>
      </c>
      <c r="I69" s="12">
        <v>46135</v>
      </c>
    </row>
    <row r="70" spans="1:9">
      <c r="A70" s="14">
        <v>1000816184</v>
      </c>
      <c r="B70" s="5">
        <v>5276</v>
      </c>
      <c r="D70" s="5">
        <v>6840</v>
      </c>
      <c r="F70" s="5">
        <v>0.25</v>
      </c>
      <c r="G70" s="12">
        <v>46112</v>
      </c>
      <c r="H70" s="13" t="s">
        <v>10</v>
      </c>
      <c r="I70" s="12">
        <v>46135</v>
      </c>
    </row>
    <row r="71" spans="1:9">
      <c r="A71" s="14">
        <v>1000816214</v>
      </c>
      <c r="B71" s="5">
        <v>7377</v>
      </c>
      <c r="D71" s="5">
        <v>39733</v>
      </c>
      <c r="F71" s="5"/>
      <c r="G71" s="12">
        <v>46112</v>
      </c>
      <c r="H71" s="13" t="s">
        <v>10</v>
      </c>
      <c r="I71" s="12">
        <v>46135</v>
      </c>
    </row>
    <row r="72" spans="1:9">
      <c r="A72" s="14">
        <v>1000816241</v>
      </c>
      <c r="B72" s="5">
        <v>513</v>
      </c>
      <c r="D72" s="5">
        <v>618</v>
      </c>
      <c r="F72" s="5">
        <v>0.06</v>
      </c>
      <c r="G72" s="12">
        <v>46112</v>
      </c>
      <c r="H72" s="13" t="s">
        <v>10</v>
      </c>
      <c r="I72" s="12">
        <v>46135</v>
      </c>
    </row>
    <row r="73" spans="1:9">
      <c r="A73" s="14">
        <v>1000816239</v>
      </c>
      <c r="B73" s="5">
        <v>11416</v>
      </c>
      <c r="D73" s="5">
        <v>13772</v>
      </c>
      <c r="F73" s="5">
        <v>3.21</v>
      </c>
      <c r="G73" s="12">
        <v>46112</v>
      </c>
      <c r="H73" s="13" t="s">
        <v>10</v>
      </c>
      <c r="I73" s="12">
        <v>46135</v>
      </c>
    </row>
    <row r="74" spans="1:9">
      <c r="A74" s="14">
        <v>1000816259</v>
      </c>
      <c r="B74" s="5">
        <v>47734</v>
      </c>
      <c r="D74" s="5">
        <v>60215</v>
      </c>
      <c r="F74" s="5">
        <v>1.94</v>
      </c>
      <c r="G74" s="12">
        <v>46112</v>
      </c>
      <c r="H74" s="13" t="s">
        <v>10</v>
      </c>
      <c r="I74" s="12">
        <v>46135</v>
      </c>
    </row>
    <row r="75" spans="1:9">
      <c r="A75" s="14">
        <v>1000816229</v>
      </c>
      <c r="B75" s="5">
        <v>6457</v>
      </c>
      <c r="D75" s="5">
        <v>6883</v>
      </c>
      <c r="F75" s="5">
        <v>3.64</v>
      </c>
      <c r="G75" s="12">
        <v>46112</v>
      </c>
      <c r="H75" s="13" t="s">
        <v>10</v>
      </c>
      <c r="I75" s="12">
        <v>46135</v>
      </c>
    </row>
    <row r="76" spans="1:9">
      <c r="A76" s="14">
        <v>1000816256</v>
      </c>
      <c r="B76" s="5">
        <v>9043</v>
      </c>
      <c r="D76" s="5">
        <v>14215</v>
      </c>
      <c r="F76" s="5">
        <v>0.51</v>
      </c>
      <c r="G76" s="12">
        <v>46112</v>
      </c>
      <c r="H76" s="13" t="s">
        <v>10</v>
      </c>
      <c r="I76" s="12">
        <v>46135</v>
      </c>
    </row>
    <row r="77" spans="1:9">
      <c r="A77" s="14">
        <v>1000816199</v>
      </c>
      <c r="B77" s="5">
        <v>5028</v>
      </c>
      <c r="D77" s="5">
        <v>5500</v>
      </c>
      <c r="F77" s="5"/>
      <c r="G77" s="12">
        <v>46112</v>
      </c>
      <c r="H77" s="13" t="s">
        <v>10</v>
      </c>
      <c r="I77" s="12">
        <v>46135</v>
      </c>
    </row>
    <row r="78" spans="1:9">
      <c r="A78" s="14">
        <v>1000816258</v>
      </c>
      <c r="B78" s="5">
        <v>18243</v>
      </c>
      <c r="D78" s="5">
        <v>29109</v>
      </c>
      <c r="F78" s="5">
        <v>7.73</v>
      </c>
      <c r="G78" s="12">
        <v>46112</v>
      </c>
      <c r="H78" s="13" t="s">
        <v>10</v>
      </c>
      <c r="I78" s="12">
        <v>46135</v>
      </c>
    </row>
    <row r="79" spans="1:9">
      <c r="A79" s="14">
        <v>1000816257</v>
      </c>
      <c r="B79" s="5">
        <v>6926</v>
      </c>
      <c r="D79" s="5">
        <v>6936</v>
      </c>
      <c r="F79" s="5">
        <v>22.31</v>
      </c>
      <c r="G79" s="12">
        <v>46112</v>
      </c>
      <c r="H79" s="13" t="s">
        <v>10</v>
      </c>
      <c r="I79" s="12">
        <v>46135</v>
      </c>
    </row>
    <row r="80" spans="1:9">
      <c r="A80" s="14">
        <v>1000817423</v>
      </c>
      <c r="B80" s="5">
        <v>3302</v>
      </c>
      <c r="D80" s="5">
        <v>3307</v>
      </c>
      <c r="F80" s="5">
        <v>0.68</v>
      </c>
      <c r="G80" s="12">
        <v>46112</v>
      </c>
      <c r="H80" s="13" t="s">
        <v>10</v>
      </c>
      <c r="I80" s="12">
        <v>46135</v>
      </c>
    </row>
  </sheetData>
  <autoFilter ref="A1:I1"/>
  <dataValidations count="1">
    <dataValidation type="list" sqref="H81:H9995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NEuser</cp:lastModifiedBy>
  <dcterms:created xsi:type="dcterms:W3CDTF">2026-04-02T07:28:39Z</dcterms:created>
  <dcterms:modified xsi:type="dcterms:W3CDTF">2026-04-02T07:37:36Z</dcterms:modified>
</cp:coreProperties>
</file>