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42ACDE9-1732-47F6-9C4D-B8C3F367BF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<sst xmlns="http://schemas.openxmlformats.org/spreadsheetml/2006/main" count="64" uniqueCount="37">
  <si>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</si>
  <si>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</si>
  <si>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</si>
  <si>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</si>
  <si>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</si>
  <si>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</si>
  <si>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</si>
  <si>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</si>
  <si>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</si>
  <si>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</si>
  <si>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</si>
  <si>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</si>
  <si>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</si>
  <si>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</si>
  <si>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</si>
  <si>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</si>
  <si>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</si>
  <si>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</si>
  <si>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</si>
  <si>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</si>
  <si>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</si>
  <si>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</si>
  <si>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</si>
  <si>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</si>
  <si>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</si>
  <si>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</si>
  <si>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</si>
  <si>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</si>
  <si>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</si>
  <si>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</si>
  <si>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</si>
  <si>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</si>
  <si>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</si>
  <si>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</si>
  <si>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</si>
  <si>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1132000419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</si>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</sst>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6"/>
      <color rgb="FF333333"/>
      <name val="Arial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0" borderId="3" xfId="1" applyFont="1" applyBorder="1"/>
    <xf numFmtId="0" fontId="5" fillId="3" borderId="3" xfId="1" applyFont="1" applyFill="1" applyBorder="1"/>
    <xf numFmtId="0" fontId="6" fillId="3" borderId="3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15" fontId="2" fillId="3" borderId="3" xfId="0" applyNumberFormat="1" applyFont="1" applyFill="1" applyBorder="1"/>
    <xf numFmtId="0" fontId="8" fillId="0" borderId="3" xfId="0" applyFont="1" applyBorder="1"/>
    <xf numFmtId="15" fontId="9" fillId="0" borderId="3" xfId="0" applyNumberFormat="1" applyFont="1" applyBorder="1"/>
  </cellXfs>
  <cellStyles count="2">
    <cellStyle name="Normal" xfId="0" builtinId="0"/>
    <cellStyle name="Normal 2" xfId="1" xr:uid="{1114ACEC-831E-4E79-BA70-F65B21882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I3" sqref="I3:I29"/>
    </sheetView>
  </sheetViews>
  <sheetFormatPr defaultRowHeight="15"/>
  <cols>
    <col min="1" max="1" width="17.85546875" customWidth="1"/>
    <col min="2" max="2" width="11.42578125" customWidth="1"/>
    <col min="3" max="3" width="20.14062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2" t="s">
        <v>9</v>
      </c>
      <c r="B2" s="7">
        <v>2070.66</v>
      </c>
      <c r="C2" s="7">
        <v>3.26</v>
      </c>
      <c r="D2" s="7">
        <v>2083.5100000000002</v>
      </c>
      <c r="E2" s="7">
        <v>0.999</v>
      </c>
      <c r="F2" s="7">
        <v>0.14599999999999999</v>
      </c>
      <c r="G2" s="9">
        <v>46112</v>
      </c>
      <c r="H2" s="10" t="s">
        <v>36</v>
      </c>
      <c r="I2" s="11">
        <v>46135</v>
      </c>
    </row>
    <row r="3" spans="1:9" ht="18.75">
      <c r="A3" s="2" t="s">
        <v>10</v>
      </c>
      <c r="B3" s="7">
        <v>61006.6</v>
      </c>
      <c r="C3" s="7">
        <v>31.5</v>
      </c>
      <c r="D3" s="7">
        <v>84400</v>
      </c>
      <c r="E3" s="7">
        <v>0.77</v>
      </c>
      <c r="F3" s="7">
        <v>46.1</v>
      </c>
      <c r="G3" s="9">
        <v>46112</v>
      </c>
      <c r="H3" s="10" t="s">
        <v>36</v>
      </c>
      <c r="I3" s="11">
        <v>46135</v>
      </c>
    </row>
    <row r="4" spans="1:9" ht="18.75">
      <c r="A4" s="2" t="s">
        <v>11</v>
      </c>
      <c r="B4" s="7">
        <v>31.24</v>
      </c>
      <c r="C4" s="7">
        <v>0.6</v>
      </c>
      <c r="D4" s="7">
        <v>38.07</v>
      </c>
      <c r="E4" s="7">
        <v>0.82199999999999995</v>
      </c>
      <c r="F4" s="7">
        <v>0.46500000000000002</v>
      </c>
      <c r="G4" s="9">
        <v>46112</v>
      </c>
      <c r="H4" s="10" t="s">
        <v>36</v>
      </c>
      <c r="I4" s="11">
        <v>46135</v>
      </c>
    </row>
    <row r="5" spans="1:9" ht="18.75">
      <c r="A5" s="2" t="s">
        <v>12</v>
      </c>
      <c r="B5" s="7">
        <v>3877.6</v>
      </c>
      <c r="C5" s="7">
        <v>0.68</v>
      </c>
      <c r="D5" s="7">
        <v>5655.4</v>
      </c>
      <c r="E5" s="7">
        <v>1</v>
      </c>
      <c r="F5" s="7">
        <v>1.06</v>
      </c>
      <c r="G5" s="9">
        <v>46112</v>
      </c>
      <c r="H5" s="10" t="s">
        <v>36</v>
      </c>
      <c r="I5" s="11">
        <v>46135</v>
      </c>
    </row>
    <row r="6" spans="1:9" ht="18.75">
      <c r="A6" s="2" t="s">
        <v>13</v>
      </c>
      <c r="B6" s="7">
        <v>0.56000000000000005</v>
      </c>
      <c r="C6" s="7">
        <v>0</v>
      </c>
      <c r="D6" s="7">
        <v>2.56</v>
      </c>
      <c r="E6" s="7">
        <v>0</v>
      </c>
      <c r="F6" s="7">
        <v>0</v>
      </c>
      <c r="G6" s="9">
        <v>46112</v>
      </c>
      <c r="H6" s="10" t="s">
        <v>36</v>
      </c>
      <c r="I6" s="11">
        <v>46135</v>
      </c>
    </row>
    <row r="7" spans="1:9" ht="18.75">
      <c r="A7" s="2" t="s">
        <v>14</v>
      </c>
      <c r="B7" s="7">
        <v>1617.18</v>
      </c>
      <c r="C7" s="7">
        <v>0.44</v>
      </c>
      <c r="D7" s="7">
        <v>2019.96</v>
      </c>
      <c r="E7" s="7">
        <v>0.98299999999999998</v>
      </c>
      <c r="F7" s="7">
        <v>0.13800000000000001</v>
      </c>
      <c r="G7" s="9">
        <v>46112</v>
      </c>
      <c r="H7" s="10" t="s">
        <v>36</v>
      </c>
      <c r="I7" s="11">
        <v>46135</v>
      </c>
    </row>
    <row r="8" spans="1:9" ht="18.75">
      <c r="A8" s="2" t="s">
        <v>15</v>
      </c>
      <c r="B8" s="7">
        <v>70.84</v>
      </c>
      <c r="C8" s="7">
        <v>0.02</v>
      </c>
      <c r="D8" s="7">
        <v>74.05</v>
      </c>
      <c r="E8" s="7">
        <v>0.98099999999999998</v>
      </c>
      <c r="F8" s="7">
        <v>3.6999999999999998E-2</v>
      </c>
      <c r="G8" s="9">
        <v>46112</v>
      </c>
      <c r="H8" s="10" t="s">
        <v>36</v>
      </c>
      <c r="I8" s="11">
        <v>46135</v>
      </c>
    </row>
    <row r="9" spans="1:9" ht="18.75">
      <c r="A9" s="2" t="s">
        <v>16</v>
      </c>
      <c r="B9" s="7">
        <v>124.58</v>
      </c>
      <c r="C9" s="7">
        <v>2.5999999999999999E-2</v>
      </c>
      <c r="D9" s="7">
        <v>135.59</v>
      </c>
      <c r="E9" s="7">
        <v>0.81</v>
      </c>
      <c r="F9" s="7">
        <v>0.06</v>
      </c>
      <c r="G9" s="9">
        <v>46112</v>
      </c>
      <c r="H9" s="10" t="s">
        <v>36</v>
      </c>
      <c r="I9" s="11">
        <v>46135</v>
      </c>
    </row>
    <row r="10" spans="1:9" ht="18.75">
      <c r="A10" s="2" t="s">
        <v>17</v>
      </c>
      <c r="B10" s="7">
        <v>1859.01</v>
      </c>
      <c r="C10" s="7">
        <v>0.14000000000000001</v>
      </c>
      <c r="D10" s="7">
        <v>2447.59</v>
      </c>
      <c r="E10" s="7">
        <v>0.97</v>
      </c>
      <c r="F10" s="7">
        <v>1.8660000000000001</v>
      </c>
      <c r="G10" s="9">
        <v>46112</v>
      </c>
      <c r="H10" s="10" t="s">
        <v>36</v>
      </c>
      <c r="I10" s="11">
        <v>46135</v>
      </c>
    </row>
    <row r="11" spans="1:9" ht="18.75">
      <c r="A11" s="2" t="s">
        <v>18</v>
      </c>
      <c r="B11" s="7">
        <v>82044.600000000006</v>
      </c>
      <c r="C11" s="7">
        <v>4.5221999999999998</v>
      </c>
      <c r="D11" s="7">
        <v>82131.399999999994</v>
      </c>
      <c r="E11" s="7">
        <v>1</v>
      </c>
      <c r="F11" s="7">
        <v>5.3650000000000002</v>
      </c>
      <c r="G11" s="9">
        <v>46112</v>
      </c>
      <c r="H11" s="10" t="s">
        <v>36</v>
      </c>
      <c r="I11" s="11">
        <v>46135</v>
      </c>
    </row>
    <row r="12" spans="1:9" ht="18.75">
      <c r="A12" s="2" t="s">
        <v>19</v>
      </c>
      <c r="B12" s="7">
        <v>529.4</v>
      </c>
      <c r="C12" s="7">
        <v>0.14000000000000001</v>
      </c>
      <c r="D12" s="7">
        <v>675.5</v>
      </c>
      <c r="E12" s="7">
        <v>0.95299999999999996</v>
      </c>
      <c r="F12" s="7">
        <v>0.98</v>
      </c>
      <c r="G12" s="9">
        <v>46112</v>
      </c>
      <c r="H12" s="10" t="s">
        <v>36</v>
      </c>
      <c r="I12" s="11">
        <v>46135</v>
      </c>
    </row>
    <row r="13" spans="1:9" ht="18.75">
      <c r="A13" s="2" t="s">
        <v>20</v>
      </c>
      <c r="B13" s="7">
        <v>138757</v>
      </c>
      <c r="C13" s="7">
        <v>28.3</v>
      </c>
      <c r="D13" s="7">
        <v>240102</v>
      </c>
      <c r="E13" s="7">
        <v>1</v>
      </c>
      <c r="F13" s="7">
        <v>44.7</v>
      </c>
      <c r="G13" s="9">
        <v>46112</v>
      </c>
      <c r="H13" s="10" t="s">
        <v>36</v>
      </c>
      <c r="I13" s="11">
        <v>46135</v>
      </c>
    </row>
    <row r="14" spans="1:9" ht="18.75">
      <c r="A14" s="2" t="s">
        <v>21</v>
      </c>
      <c r="B14" s="7">
        <v>15428.37</v>
      </c>
      <c r="C14" s="7">
        <v>0.84599999999999997</v>
      </c>
      <c r="D14" s="7">
        <v>17144.16</v>
      </c>
      <c r="E14" s="7">
        <v>0.83799999999999997</v>
      </c>
      <c r="F14" s="7">
        <v>0.88800000000000001</v>
      </c>
      <c r="G14" s="9">
        <v>46112</v>
      </c>
      <c r="H14" s="10" t="s">
        <v>36</v>
      </c>
      <c r="I14" s="11">
        <v>46135</v>
      </c>
    </row>
    <row r="15" spans="1:9" ht="18.75">
      <c r="A15" s="2" t="s">
        <v>22</v>
      </c>
      <c r="B15" s="7">
        <v>6235.4</v>
      </c>
      <c r="C15" s="7">
        <v>0.38</v>
      </c>
      <c r="D15" s="7">
        <v>9125.73</v>
      </c>
      <c r="E15" s="7">
        <v>0.78400000000000003</v>
      </c>
      <c r="F15" s="7">
        <v>1.198</v>
      </c>
      <c r="G15" s="9">
        <v>46112</v>
      </c>
      <c r="H15" s="10" t="s">
        <v>36</v>
      </c>
      <c r="I15" s="11">
        <v>46135</v>
      </c>
    </row>
    <row r="16" spans="1:9" ht="18.75">
      <c r="A16" s="2" t="s">
        <v>23</v>
      </c>
      <c r="B16" s="7">
        <v>14.72</v>
      </c>
      <c r="C16" s="7">
        <v>1.6E-2</v>
      </c>
      <c r="D16" s="7">
        <v>22.49</v>
      </c>
      <c r="E16" s="7">
        <v>0.35099999999999998</v>
      </c>
      <c r="F16" s="7">
        <v>1.9E-2</v>
      </c>
      <c r="G16" s="9">
        <v>46112</v>
      </c>
      <c r="H16" s="10" t="s">
        <v>36</v>
      </c>
      <c r="I16" s="11">
        <v>46135</v>
      </c>
    </row>
    <row r="17" spans="1:9" ht="18.75">
      <c r="A17" s="2" t="s">
        <v>24</v>
      </c>
      <c r="B17" s="7">
        <v>5861.58</v>
      </c>
      <c r="C17" s="7">
        <v>0.26</v>
      </c>
      <c r="D17" s="7">
        <v>6116.2</v>
      </c>
      <c r="E17" s="7">
        <v>0.996</v>
      </c>
      <c r="F17" s="7">
        <v>0.39</v>
      </c>
      <c r="G17" s="9">
        <v>46112</v>
      </c>
      <c r="H17" s="10" t="s">
        <v>36</v>
      </c>
      <c r="I17" s="11">
        <v>46135</v>
      </c>
    </row>
    <row r="18" spans="1:9" ht="18.75">
      <c r="A18" s="2" t="s">
        <v>25</v>
      </c>
      <c r="B18" s="7">
        <v>103201.60000000001</v>
      </c>
      <c r="C18" s="7">
        <v>46.3</v>
      </c>
      <c r="D18" s="7">
        <v>144900</v>
      </c>
      <c r="E18" s="7">
        <v>0.83199999999999996</v>
      </c>
      <c r="F18" s="7">
        <v>57.1</v>
      </c>
      <c r="G18" s="9">
        <v>46112</v>
      </c>
      <c r="H18" s="10" t="s">
        <v>36</v>
      </c>
      <c r="I18" s="11">
        <v>46135</v>
      </c>
    </row>
    <row r="19" spans="1:9" ht="18.75">
      <c r="A19" s="2" t="s">
        <v>26</v>
      </c>
      <c r="B19" s="7">
        <v>3134.78</v>
      </c>
      <c r="C19" s="7">
        <v>0.6</v>
      </c>
      <c r="D19" s="7">
        <v>3617.9</v>
      </c>
      <c r="E19" s="7">
        <v>0.69699999999999995</v>
      </c>
      <c r="F19" s="7">
        <v>3.7240000000000002</v>
      </c>
      <c r="G19" s="9">
        <v>46112</v>
      </c>
      <c r="H19" s="10" t="s">
        <v>36</v>
      </c>
      <c r="I19" s="11">
        <v>46135</v>
      </c>
    </row>
    <row r="20" spans="1:9" ht="18.75">
      <c r="A20" s="2" t="s">
        <v>27</v>
      </c>
      <c r="B20" s="7">
        <v>594579</v>
      </c>
      <c r="C20" s="7">
        <v>31.7</v>
      </c>
      <c r="D20" s="7">
        <v>817066</v>
      </c>
      <c r="E20" s="7">
        <v>0.99199999999999999</v>
      </c>
      <c r="F20" s="7">
        <v>35.700000000000003</v>
      </c>
      <c r="G20" s="9">
        <v>46112</v>
      </c>
      <c r="H20" s="10" t="s">
        <v>36</v>
      </c>
      <c r="I20" s="11">
        <v>46135</v>
      </c>
    </row>
    <row r="21" spans="1:9" ht="18.75">
      <c r="A21" s="2" t="s">
        <v>28</v>
      </c>
      <c r="B21" s="7">
        <v>617487.19999999995</v>
      </c>
      <c r="C21" s="7">
        <v>28.268999999999998</v>
      </c>
      <c r="D21" s="7">
        <v>639121.4</v>
      </c>
      <c r="E21" s="7">
        <v>0.998</v>
      </c>
      <c r="F21" s="7">
        <v>32.880000000000003</v>
      </c>
      <c r="G21" s="9">
        <v>46112</v>
      </c>
      <c r="H21" s="10" t="s">
        <v>36</v>
      </c>
      <c r="I21" s="11">
        <v>46135</v>
      </c>
    </row>
    <row r="22" spans="1:9" ht="18.75">
      <c r="A22" s="2" t="s">
        <v>29</v>
      </c>
      <c r="B22" s="7">
        <v>8690.7999999999993</v>
      </c>
      <c r="C22" s="7">
        <v>11.1</v>
      </c>
      <c r="D22" s="7">
        <v>15350.4</v>
      </c>
      <c r="E22" s="7">
        <v>0.55600000000000005</v>
      </c>
      <c r="F22" s="7">
        <v>0.09</v>
      </c>
      <c r="G22" s="9">
        <v>46112</v>
      </c>
      <c r="H22" s="10" t="s">
        <v>36</v>
      </c>
      <c r="I22" s="11">
        <v>46135</v>
      </c>
    </row>
    <row r="23" spans="1:9" ht="18.75">
      <c r="A23" s="2" t="s">
        <v>30</v>
      </c>
      <c r="B23" s="7">
        <v>1316.04</v>
      </c>
      <c r="C23" s="7">
        <v>0.26</v>
      </c>
      <c r="D23" s="7">
        <v>1511.61</v>
      </c>
      <c r="E23" s="7">
        <v>0.84099999999999997</v>
      </c>
      <c r="F23" s="7">
        <v>1.21</v>
      </c>
      <c r="G23" s="9">
        <v>46112</v>
      </c>
      <c r="H23" s="10" t="s">
        <v>36</v>
      </c>
      <c r="I23" s="11">
        <v>46135</v>
      </c>
    </row>
    <row r="24" spans="1:9" ht="18.75">
      <c r="A24" s="2" t="s">
        <v>31</v>
      </c>
      <c r="B24" s="7">
        <v>452.83</v>
      </c>
      <c r="C24" s="7">
        <v>0.11</v>
      </c>
      <c r="D24" s="7">
        <v>528.85</v>
      </c>
      <c r="E24" s="7">
        <v>0.98899999999999999</v>
      </c>
      <c r="F24" s="7">
        <v>0.40600000000000003</v>
      </c>
      <c r="G24" s="9">
        <v>46112</v>
      </c>
      <c r="H24" s="10" t="s">
        <v>36</v>
      </c>
      <c r="I24" s="11">
        <v>46135</v>
      </c>
    </row>
    <row r="25" spans="1:9" ht="18.75">
      <c r="A25" s="2" t="s">
        <v>32</v>
      </c>
      <c r="B25" s="7">
        <v>215866.1</v>
      </c>
      <c r="C25" s="7">
        <v>10.32</v>
      </c>
      <c r="D25" s="7">
        <v>221696.5</v>
      </c>
      <c r="E25" s="7">
        <v>1</v>
      </c>
      <c r="F25" s="7">
        <v>7.1704999999999997</v>
      </c>
      <c r="G25" s="9">
        <v>46112</v>
      </c>
      <c r="H25" s="10" t="s">
        <v>36</v>
      </c>
      <c r="I25" s="11">
        <v>46135</v>
      </c>
    </row>
    <row r="26" spans="1:9" ht="18.75">
      <c r="A26" s="2" t="s">
        <v>33</v>
      </c>
      <c r="B26" s="7">
        <v>127.74</v>
      </c>
      <c r="C26" s="7">
        <v>0.06</v>
      </c>
      <c r="D26" s="7">
        <v>197.17</v>
      </c>
      <c r="E26" s="7">
        <v>0.74</v>
      </c>
      <c r="F26" s="7">
        <v>8.9999999999999993E-3</v>
      </c>
      <c r="G26" s="9">
        <v>46112</v>
      </c>
      <c r="H26" s="10" t="s">
        <v>36</v>
      </c>
      <c r="I26" s="11">
        <v>46135</v>
      </c>
    </row>
    <row r="27" spans="1:9" ht="18.75">
      <c r="A27" s="3" t="s">
        <v>34</v>
      </c>
      <c r="B27" s="7">
        <v>3165.8</v>
      </c>
      <c r="C27" s="7">
        <v>0.36</v>
      </c>
      <c r="D27" s="7">
        <v>3231.4</v>
      </c>
      <c r="E27" s="7">
        <v>0.996</v>
      </c>
      <c r="F27" s="7">
        <v>0.34</v>
      </c>
      <c r="G27" s="9">
        <v>46112</v>
      </c>
      <c r="H27" s="10" t="s">
        <v>36</v>
      </c>
      <c r="I27" s="11">
        <v>46135</v>
      </c>
    </row>
    <row r="28" spans="1:9" ht="18.75">
      <c r="A28" s="5" t="s">
        <v>35</v>
      </c>
      <c r="B28" s="4">
        <v>4797</v>
      </c>
      <c r="C28" s="4">
        <v>14.08</v>
      </c>
      <c r="D28" s="4">
        <v>6800</v>
      </c>
      <c r="E28" s="4">
        <v>0.93400000000000005</v>
      </c>
      <c r="F28" s="4">
        <v>14.1</v>
      </c>
      <c r="G28" s="9">
        <v>46112</v>
      </c>
      <c r="H28" s="10" t="s">
        <v>36</v>
      </c>
      <c r="I28" s="11">
        <v>46135</v>
      </c>
    </row>
    <row r="29" spans="1:9" ht="20.25">
      <c r="A29" s="6">
        <v>1000695949</v>
      </c>
      <c r="B29" s="8">
        <v>3761</v>
      </c>
      <c r="C29" s="8">
        <v>6.7</v>
      </c>
      <c r="D29" s="8">
        <v>4553</v>
      </c>
      <c r="E29" s="8">
        <v>0.94599999999999995</v>
      </c>
      <c r="F29" s="8">
        <v>6.74</v>
      </c>
      <c r="G29" s="9">
        <v>46112</v>
      </c>
      <c r="H29" s="10" t="s">
        <v>36</v>
      </c>
      <c r="I29" s="11">
        <v>46135</v>
      </c>
    </row>
  </sheetData>
  <autoFilter ref="A1:I1" xr:uid="{00000000-0009-0000-0000-000000000000}"/>
  <dataValidations count="2">
    <dataValidation type="list" sqref="H30:H10000" xr:uid="{6EAAB30E-1B38-49FC-B2E7-FC6F0F838FB7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29" xr:uid="{531F223B-5DE9-4BDE-820C-263FAFF1370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2026-04-01T05:36:21Z</dcterms:modified>
</cp:coreProperties>
</file>