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STEM\Downloads\"/>
    </mc:Choice>
  </mc:AlternateContent>
  <xr:revisionPtr revIDLastSave="0" documentId="13_ncr:1_{DFAE43F9-3D44-44AB-9490-2B4B3B5C1FD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<sst xmlns="http://schemas.openxmlformats.org/spreadsheetml/2006/main" count="81" uniqueCount="12">
  <si>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</si>
  <si>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</si>
  <si>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</si>
  <si>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</si>
  <si>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</si>
  <si>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</si>
  <si>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</si>
  <si>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</si>
  <si>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</si>
  <si>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</si>
  <si>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01-Apr-2025</t>
  </si>
  <si>
    <t>29-Apr-2025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</si>
</sst>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"/>
  </numFmts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0" xfId="0" applyNumberFormat="1" applyFont="1" applyBorder="1"/>
    <xf numFmtId="0" fontId="3" fillId="0" borderId="0" xfId="0" applyFont="1" applyBorder="1"/>
    <xf numFmtId="0" fontId="3" fillId="0" borderId="3" xfId="0" applyFont="1" applyBorder="1"/>
    <xf numFmtId="49" fontId="2" fillId="0" borderId="6" xfId="0" applyNumberFormat="1" applyFont="1" applyBorder="1"/>
    <xf numFmtId="49" fontId="2" fillId="0" borderId="8" xfId="0" applyNumberFormat="1" applyFont="1" applyBorder="1"/>
    <xf numFmtId="0" fontId="3" fillId="0" borderId="8" xfId="0" applyFont="1" applyBorder="1"/>
    <xf numFmtId="49" fontId="2" fillId="0" borderId="9" xfId="0" applyNumberFormat="1" applyFont="1" applyBorder="1"/>
    <xf numFmtId="170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E2" sqref="E2"/>
    </sheetView>
  </sheetViews>
  <sheetFormatPr defaultRowHeight="15"/>
  <cols>
    <col min="1" max="1" width="20.140625" bestFit="1" customWidth="1"/>
    <col min="2" max="2" width="13.42578125" customWidth="1"/>
    <col min="3" max="3" width="22.7109375" customWidth="1"/>
    <col min="4" max="4" width="16.140625" customWidth="1"/>
    <col min="5" max="5" width="14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1000345231</v>
      </c>
      <c r="B2" s="3">
        <v>491399.28</v>
      </c>
      <c r="C2" s="3"/>
      <c r="D2" s="3">
        <v>495003.91</v>
      </c>
      <c r="E2" s="17">
        <v>0.99099999999999999</v>
      </c>
      <c r="F2" s="3">
        <v>2.6920000000000002</v>
      </c>
      <c r="G2" s="8" t="s">
        <v>10</v>
      </c>
      <c r="H2" s="12" t="s">
        <v>9</v>
      </c>
      <c r="I2" s="9" t="s">
        <v>11</v>
      </c>
    </row>
    <row r="3" spans="1:9">
      <c r="A3" s="4">
        <v>1000345240</v>
      </c>
      <c r="B3" s="5">
        <v>258228.48000000001</v>
      </c>
      <c r="C3" s="5"/>
      <c r="D3" s="5">
        <v>302101.2</v>
      </c>
      <c r="E3" s="5"/>
      <c r="F3" s="5">
        <v>2.5720000000000001</v>
      </c>
      <c r="G3" s="10" t="s">
        <v>10</v>
      </c>
      <c r="H3" s="11" t="s">
        <v>9</v>
      </c>
      <c r="I3" s="13" t="s">
        <v>11</v>
      </c>
    </row>
    <row r="4" spans="1:9">
      <c r="A4" s="4">
        <v>1000345245</v>
      </c>
      <c r="B4" s="5">
        <v>864.95</v>
      </c>
      <c r="C4" s="5"/>
      <c r="D4" s="5">
        <v>941.81</v>
      </c>
      <c r="E4" s="5"/>
      <c r="F4" s="5">
        <v>3.7999999999999999E-2</v>
      </c>
      <c r="G4" s="10" t="s">
        <v>10</v>
      </c>
      <c r="H4" s="11" t="s">
        <v>9</v>
      </c>
      <c r="I4" s="13" t="s">
        <v>11</v>
      </c>
    </row>
    <row r="5" spans="1:9">
      <c r="A5" s="4">
        <v>1000345246</v>
      </c>
      <c r="B5" s="5">
        <v>398871.06</v>
      </c>
      <c r="C5" s="5"/>
      <c r="D5" s="5">
        <v>517981.43</v>
      </c>
      <c r="E5" s="5"/>
      <c r="F5" s="5">
        <v>7.9320000000000004</v>
      </c>
      <c r="G5" s="10" t="s">
        <v>10</v>
      </c>
      <c r="H5" s="11" t="s">
        <v>9</v>
      </c>
      <c r="I5" s="13" t="s">
        <v>11</v>
      </c>
    </row>
    <row r="6" spans="1:9">
      <c r="A6" s="4">
        <v>1000345258</v>
      </c>
      <c r="B6" s="5">
        <v>482058.19</v>
      </c>
      <c r="C6" s="5"/>
      <c r="D6" s="5">
        <v>502075.11</v>
      </c>
      <c r="E6" s="5"/>
      <c r="F6" s="5">
        <v>4.016</v>
      </c>
      <c r="G6" s="10" t="s">
        <v>10</v>
      </c>
      <c r="H6" s="11" t="s">
        <v>9</v>
      </c>
      <c r="I6" s="13" t="s">
        <v>11</v>
      </c>
    </row>
    <row r="7" spans="1:9">
      <c r="A7" s="4">
        <v>1000345260</v>
      </c>
      <c r="B7" s="5">
        <v>284185.17</v>
      </c>
      <c r="C7" s="5"/>
      <c r="D7" s="5">
        <v>298660.53999999998</v>
      </c>
      <c r="E7" s="5"/>
      <c r="F7" s="5">
        <v>2.266</v>
      </c>
      <c r="G7" s="10" t="s">
        <v>10</v>
      </c>
      <c r="H7" s="11" t="s">
        <v>9</v>
      </c>
      <c r="I7" s="13" t="s">
        <v>11</v>
      </c>
    </row>
    <row r="8" spans="1:9">
      <c r="A8" s="4">
        <v>1000345261</v>
      </c>
      <c r="B8" s="5">
        <v>196249.81</v>
      </c>
      <c r="C8" s="5"/>
      <c r="D8" s="5">
        <v>204099.73</v>
      </c>
      <c r="E8" s="5"/>
      <c r="F8" s="5">
        <v>0.88400000000000001</v>
      </c>
      <c r="G8" s="10" t="s">
        <v>10</v>
      </c>
      <c r="H8" s="11" t="s">
        <v>9</v>
      </c>
      <c r="I8" s="13" t="s">
        <v>11</v>
      </c>
    </row>
    <row r="9" spans="1:9">
      <c r="A9" s="4">
        <v>1000345267</v>
      </c>
      <c r="B9" s="5">
        <v>37245.699999999997</v>
      </c>
      <c r="C9" s="5"/>
      <c r="D9" s="5">
        <v>54985.63</v>
      </c>
      <c r="E9" s="5"/>
      <c r="F9" s="5">
        <v>0.372</v>
      </c>
      <c r="G9" s="10" t="s">
        <v>10</v>
      </c>
      <c r="H9" s="11" t="s">
        <v>9</v>
      </c>
      <c r="I9" s="13" t="s">
        <v>11</v>
      </c>
    </row>
    <row r="10" spans="1:9">
      <c r="A10" s="4">
        <v>1000345282</v>
      </c>
      <c r="B10" s="5">
        <v>3720.84</v>
      </c>
      <c r="C10" s="5"/>
      <c r="D10" s="5">
        <v>4977.46</v>
      </c>
      <c r="E10" s="5"/>
      <c r="F10" s="5">
        <v>4.0000000000000001E-3</v>
      </c>
      <c r="G10" s="10" t="s">
        <v>10</v>
      </c>
      <c r="H10" s="11" t="s">
        <v>9</v>
      </c>
      <c r="I10" s="13" t="s">
        <v>11</v>
      </c>
    </row>
    <row r="11" spans="1:9">
      <c r="A11" s="4">
        <v>1000345283</v>
      </c>
      <c r="B11" s="5">
        <v>315369.76</v>
      </c>
      <c r="C11" s="5"/>
      <c r="D11" s="5">
        <v>323985.86</v>
      </c>
      <c r="E11" s="5"/>
      <c r="F11" s="5">
        <v>2.64</v>
      </c>
      <c r="G11" s="10" t="s">
        <v>10</v>
      </c>
      <c r="H11" s="11" t="s">
        <v>9</v>
      </c>
      <c r="I11" s="13" t="s">
        <v>11</v>
      </c>
    </row>
    <row r="12" spans="1:9">
      <c r="A12" s="4">
        <v>1000345284</v>
      </c>
      <c r="B12" s="5">
        <v>107941.8</v>
      </c>
      <c r="C12" s="5"/>
      <c r="D12" s="5">
        <v>114676.9</v>
      </c>
      <c r="E12" s="5"/>
      <c r="F12" s="5">
        <v>0.27600000000000002</v>
      </c>
      <c r="G12" s="10" t="s">
        <v>10</v>
      </c>
      <c r="H12" s="11" t="s">
        <v>9</v>
      </c>
      <c r="I12" s="13" t="s">
        <v>11</v>
      </c>
    </row>
    <row r="13" spans="1:9">
      <c r="A13" s="4">
        <v>1000345288</v>
      </c>
      <c r="B13" s="5">
        <v>124515.68</v>
      </c>
      <c r="C13" s="5"/>
      <c r="D13" s="5">
        <v>170106.74</v>
      </c>
      <c r="E13" s="5"/>
      <c r="F13" s="5">
        <v>1.3520000000000001</v>
      </c>
      <c r="G13" s="10" t="s">
        <v>10</v>
      </c>
      <c r="H13" s="11" t="s">
        <v>9</v>
      </c>
      <c r="I13" s="13" t="s">
        <v>11</v>
      </c>
    </row>
    <row r="14" spans="1:9">
      <c r="A14" s="4">
        <v>1000345292</v>
      </c>
      <c r="B14" s="5">
        <v>5123.62</v>
      </c>
      <c r="C14" s="5"/>
      <c r="D14" s="5">
        <v>5287.2340000000004</v>
      </c>
      <c r="E14" s="5"/>
      <c r="F14" s="5">
        <v>0.26400000000000001</v>
      </c>
      <c r="G14" s="10" t="s">
        <v>10</v>
      </c>
      <c r="H14" s="11" t="s">
        <v>9</v>
      </c>
      <c r="I14" s="13" t="s">
        <v>11</v>
      </c>
    </row>
    <row r="15" spans="1:9">
      <c r="A15" s="4">
        <v>1000345299</v>
      </c>
      <c r="B15" s="5">
        <v>313850.25</v>
      </c>
      <c r="C15" s="5"/>
      <c r="D15" s="5">
        <v>348541.94</v>
      </c>
      <c r="E15" s="5"/>
      <c r="F15" s="5">
        <v>1.5960000000000001</v>
      </c>
      <c r="G15" s="10" t="s">
        <v>10</v>
      </c>
      <c r="H15" s="11" t="s">
        <v>9</v>
      </c>
      <c r="I15" s="13" t="s">
        <v>11</v>
      </c>
    </row>
    <row r="16" spans="1:9">
      <c r="A16" s="4">
        <v>1000345301</v>
      </c>
      <c r="B16" s="5">
        <v>453762.73</v>
      </c>
      <c r="C16" s="5"/>
      <c r="D16" s="5">
        <v>496541.33</v>
      </c>
      <c r="E16" s="5"/>
      <c r="F16" s="5">
        <v>2.198</v>
      </c>
      <c r="G16" s="10" t="s">
        <v>10</v>
      </c>
      <c r="H16" s="11" t="s">
        <v>9</v>
      </c>
      <c r="I16" s="13" t="s">
        <v>11</v>
      </c>
    </row>
    <row r="17" spans="1:9">
      <c r="A17" s="4">
        <v>1000345307</v>
      </c>
      <c r="B17" s="5">
        <v>741954.54</v>
      </c>
      <c r="C17" s="5"/>
      <c r="D17" s="5">
        <v>768796.83</v>
      </c>
      <c r="E17" s="5"/>
      <c r="F17" s="5">
        <v>5.5940000000000003</v>
      </c>
      <c r="G17" s="10" t="s">
        <v>10</v>
      </c>
      <c r="H17" s="11" t="s">
        <v>9</v>
      </c>
      <c r="I17" s="13" t="s">
        <v>11</v>
      </c>
    </row>
    <row r="18" spans="1:9">
      <c r="A18" s="4">
        <v>1000345333</v>
      </c>
      <c r="B18" s="5">
        <v>3849.14</v>
      </c>
      <c r="C18" s="5"/>
      <c r="D18" s="5">
        <v>5783.24</v>
      </c>
      <c r="E18" s="5"/>
      <c r="F18" s="5">
        <v>1.2E-2</v>
      </c>
      <c r="G18" s="10" t="s">
        <v>10</v>
      </c>
      <c r="H18" s="11" t="s">
        <v>9</v>
      </c>
      <c r="I18" s="13" t="s">
        <v>11</v>
      </c>
    </row>
    <row r="19" spans="1:9">
      <c r="A19" s="4">
        <v>1000345319</v>
      </c>
      <c r="B19" s="5">
        <v>17457.009999999998</v>
      </c>
      <c r="C19" s="5"/>
      <c r="D19" s="5">
        <v>19656.830000000002</v>
      </c>
      <c r="E19" s="5"/>
      <c r="F19" s="5">
        <v>0.17599999999999999</v>
      </c>
      <c r="G19" s="10" t="s">
        <v>10</v>
      </c>
      <c r="H19" s="11" t="s">
        <v>9</v>
      </c>
      <c r="I19" s="13" t="s">
        <v>11</v>
      </c>
    </row>
    <row r="20" spans="1:9">
      <c r="A20" s="4">
        <v>1000600006</v>
      </c>
      <c r="B20" s="5">
        <v>5402.77</v>
      </c>
      <c r="C20" s="5"/>
      <c r="D20" s="5">
        <v>7297.73</v>
      </c>
      <c r="E20" s="5"/>
      <c r="F20" s="5">
        <v>0.38800000000000001</v>
      </c>
      <c r="G20" s="10" t="s">
        <v>10</v>
      </c>
      <c r="H20" s="11" t="s">
        <v>9</v>
      </c>
      <c r="I20" s="13" t="s">
        <v>11</v>
      </c>
    </row>
    <row r="21" spans="1:9">
      <c r="A21" s="4">
        <v>1000617099</v>
      </c>
      <c r="B21" s="5">
        <v>238780.04</v>
      </c>
      <c r="C21" s="5"/>
      <c r="D21" s="5">
        <v>287902.25</v>
      </c>
      <c r="E21" s="5"/>
      <c r="F21" s="5">
        <v>1.4319999999999999</v>
      </c>
      <c r="G21" s="10" t="s">
        <v>10</v>
      </c>
      <c r="H21" s="11" t="s">
        <v>9</v>
      </c>
      <c r="I21" s="13" t="s">
        <v>11</v>
      </c>
    </row>
    <row r="22" spans="1:9">
      <c r="A22" s="4">
        <v>1000841335</v>
      </c>
      <c r="B22" s="5">
        <v>61943.519999999997</v>
      </c>
      <c r="C22" s="5"/>
      <c r="D22" s="5">
        <v>62678</v>
      </c>
      <c r="E22" s="5"/>
      <c r="F22" s="5">
        <v>0.98799999999999999</v>
      </c>
      <c r="G22" s="10" t="s">
        <v>10</v>
      </c>
      <c r="H22" s="11" t="s">
        <v>9</v>
      </c>
      <c r="I22" s="13" t="s">
        <v>11</v>
      </c>
    </row>
    <row r="23" spans="1:9">
      <c r="A23" s="4">
        <v>1000862544</v>
      </c>
      <c r="B23" s="5">
        <v>2678</v>
      </c>
      <c r="C23" s="5"/>
      <c r="D23" s="5">
        <v>2947</v>
      </c>
      <c r="E23" s="5"/>
      <c r="F23" s="5">
        <v>2.41</v>
      </c>
      <c r="G23" s="10" t="s">
        <v>10</v>
      </c>
      <c r="H23" s="11" t="s">
        <v>9</v>
      </c>
      <c r="I23" s="13" t="s">
        <v>11</v>
      </c>
    </row>
    <row r="24" spans="1:9">
      <c r="A24" s="4">
        <v>1000868939</v>
      </c>
      <c r="B24" s="5">
        <v>65743.960000000006</v>
      </c>
      <c r="C24" s="5"/>
      <c r="D24" s="5">
        <v>66541.86</v>
      </c>
      <c r="E24" s="5"/>
      <c r="F24" s="5">
        <v>1.3560000000000001</v>
      </c>
      <c r="G24" s="10" t="s">
        <v>10</v>
      </c>
      <c r="H24" s="11" t="s">
        <v>9</v>
      </c>
      <c r="I24" s="13" t="s">
        <v>11</v>
      </c>
    </row>
    <row r="25" spans="1:9">
      <c r="A25" s="6">
        <v>1000345230</v>
      </c>
      <c r="B25" s="7">
        <v>91617.84</v>
      </c>
      <c r="C25" s="7"/>
      <c r="D25" s="7">
        <v>102013.51</v>
      </c>
      <c r="E25" s="7"/>
      <c r="F25" s="7">
        <v>1.53</v>
      </c>
      <c r="G25" s="14" t="s">
        <v>10</v>
      </c>
      <c r="H25" s="15" t="s">
        <v>9</v>
      </c>
      <c r="I25" s="16" t="s">
        <v>11</v>
      </c>
    </row>
  </sheetData>
  <autoFilter ref="A1:I1" xr:uid="{00000000-0009-0000-0000-000000000000}"/>
  <dataValidations count="1">
    <dataValidation type="list" sqref="H26:H10000" xr:uid="{4C32C274-739E-42B2-8C7A-943D992CC8BF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AEE</cp:lastModifiedBy>
  <dcterms:modified xsi:type="dcterms:W3CDTF">2025-04-17T06:41:53Z</dcterms:modified>
</cp:coreProperties>
</file>