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85" windowWidth="28455" windowHeight="1144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<sst xmlns="http://schemas.openxmlformats.org/spreadsheetml/2006/main" count="36" uniqueCount="12">
  <si>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</si>
  <si>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</si>
  <si>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</si>
  <si>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</si>
  <si>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</si>
  <si>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</si>
  <si>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</si>
  <si>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</si>
  <si>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</si>
  <si>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</si>
  <si>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29-Apr-2025</t>
  </si>
  <si>
    <t>01-Apr-2025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</si>
</sst>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b/>
      <sz val="12"/>
      <color rgb="FFFFFFFF"/>
      <name val="Calibri"/>
    </font>
    <font>
      <sz val="10"/>
      <color rgb="FF00000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2" fillId="0" borderId="3" xfId="0" applyFont="1" applyBorder="1"/>
    <xf numFmtId="0" fontId="0" fillId="0" borderId="5" xfId="0" applyBorder="1"/>
    <xf numFmtId="0" fontId="0" fillId="0" borderId="0" xfId="0" applyBorder="1"/>
    <xf numFmtId="0" fontId="2" fillId="0" borderId="0" xfId="0" applyFont="1" applyBorder="1"/>
    <xf numFmtId="0" fontId="0" fillId="0" borderId="7" xfId="0" applyBorder="1"/>
    <xf numFmtId="0" fontId="0" fillId="0" borderId="8" xfId="0" applyBorder="1"/>
    <xf numFmtId="0" fontId="2" fillId="0" borderId="8" xfId="0" applyFont="1" applyBorder="1"/>
    <xf numFmtId="49" fontId="3" fillId="0" borderId="4" xfId="0" applyNumberFormat="1" applyFont="1" applyBorder="1"/>
    <xf numFmtId="49" fontId="3" fillId="0" borderId="3" xfId="0" applyNumberFormat="1" applyFont="1" applyBorder="1"/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8" xfId="0" applyNumberFormat="1" applyFont="1" applyBorder="1"/>
    <xf numFmtId="49" fontId="3" fillId="0" borderId="9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A2" sqref="A2:A10"/>
    </sheetView>
  </sheetViews>
  <sheetFormatPr defaultRowHeight="15"/>
  <cols>
    <col min="1" max="1" width="20.140625" bestFit="1" customWidth="1"/>
    <col min="2" max="2" width="16.140625" customWidth="1"/>
    <col min="3" max="3" width="22.7109375" customWidth="1"/>
    <col min="4" max="4" width="15.5703125" customWidth="1"/>
    <col min="5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1000229484</v>
      </c>
      <c r="B2" s="3">
        <v>23501</v>
      </c>
      <c r="C2" s="3"/>
      <c r="D2" s="3">
        <v>24060</v>
      </c>
      <c r="E2" s="3"/>
      <c r="F2" s="3">
        <v>5.8</v>
      </c>
      <c r="G2" s="12" t="s">
        <v>11</v>
      </c>
      <c r="H2" s="4" t="s">
        <v>9</v>
      </c>
      <c r="I2" s="11" t="s">
        <v>10</v>
      </c>
    </row>
    <row r="3" spans="1:9">
      <c r="A3" s="5">
        <v>1000345242</v>
      </c>
      <c r="B3" s="6">
        <v>3851</v>
      </c>
      <c r="C3" s="6"/>
      <c r="D3" s="6">
        <v>5082</v>
      </c>
      <c r="E3" s="6"/>
      <c r="F3" s="6">
        <v>1.0669999999999999</v>
      </c>
      <c r="G3" s="13" t="s">
        <v>11</v>
      </c>
      <c r="H3" s="7" t="s">
        <v>9</v>
      </c>
      <c r="I3" s="14" t="s">
        <v>10</v>
      </c>
    </row>
    <row r="4" spans="1:9">
      <c r="A4" s="5">
        <v>1000345256</v>
      </c>
      <c r="B4" s="6">
        <v>768</v>
      </c>
      <c r="C4" s="6"/>
      <c r="D4" s="6">
        <v>997</v>
      </c>
      <c r="E4" s="6"/>
      <c r="F4" s="6">
        <v>0.82799999999999996</v>
      </c>
      <c r="G4" s="13" t="s">
        <v>11</v>
      </c>
      <c r="H4" s="7" t="s">
        <v>9</v>
      </c>
      <c r="I4" s="14" t="s">
        <v>10</v>
      </c>
    </row>
    <row r="5" spans="1:9">
      <c r="A5" s="5">
        <v>1000345268</v>
      </c>
      <c r="B5" s="6">
        <v>1683</v>
      </c>
      <c r="C5" s="6"/>
      <c r="D5" s="6">
        <v>1793</v>
      </c>
      <c r="E5" s="6"/>
      <c r="F5" s="6">
        <v>0.54400000000000004</v>
      </c>
      <c r="G5" s="13" t="s">
        <v>11</v>
      </c>
      <c r="H5" s="7" t="s">
        <v>9</v>
      </c>
      <c r="I5" s="14" t="s">
        <v>10</v>
      </c>
    </row>
    <row r="6" spans="1:9">
      <c r="A6" s="5">
        <v>1000345277</v>
      </c>
      <c r="B6" s="6">
        <v>8787</v>
      </c>
      <c r="C6" s="6"/>
      <c r="D6" s="6">
        <v>9670</v>
      </c>
      <c r="E6" s="6"/>
      <c r="F6" s="6">
        <v>1.956</v>
      </c>
      <c r="G6" s="13" t="s">
        <v>11</v>
      </c>
      <c r="H6" s="7" t="s">
        <v>9</v>
      </c>
      <c r="I6" s="14" t="s">
        <v>10</v>
      </c>
    </row>
    <row r="7" spans="1:9">
      <c r="A7" s="5">
        <v>1000345289</v>
      </c>
      <c r="B7" s="6">
        <v>2345</v>
      </c>
      <c r="C7" s="6"/>
      <c r="D7" s="6">
        <v>3349</v>
      </c>
      <c r="E7" s="6"/>
      <c r="F7" s="6">
        <v>1.524</v>
      </c>
      <c r="G7" s="13" t="s">
        <v>11</v>
      </c>
      <c r="H7" s="7" t="s">
        <v>9</v>
      </c>
      <c r="I7" s="14" t="s">
        <v>10</v>
      </c>
    </row>
    <row r="8" spans="1:9">
      <c r="A8" s="5">
        <v>1000345338</v>
      </c>
      <c r="B8" s="6">
        <v>15270</v>
      </c>
      <c r="C8" s="6"/>
      <c r="D8" s="6">
        <v>16641</v>
      </c>
      <c r="E8" s="6"/>
      <c r="F8" s="6">
        <v>2.141</v>
      </c>
      <c r="G8" s="13" t="s">
        <v>11</v>
      </c>
      <c r="H8" s="7" t="s">
        <v>9</v>
      </c>
      <c r="I8" s="14" t="s">
        <v>10</v>
      </c>
    </row>
    <row r="9" spans="1:9">
      <c r="A9" s="5">
        <v>1000616928</v>
      </c>
      <c r="B9" s="6">
        <v>72645</v>
      </c>
      <c r="C9" s="6"/>
      <c r="D9" s="6">
        <v>74844</v>
      </c>
      <c r="E9" s="6"/>
      <c r="F9" s="6">
        <v>14.6</v>
      </c>
      <c r="G9" s="13" t="s">
        <v>11</v>
      </c>
      <c r="H9" s="7" t="s">
        <v>9</v>
      </c>
      <c r="I9" s="14" t="s">
        <v>10</v>
      </c>
    </row>
    <row r="10" spans="1:9">
      <c r="A10" s="8">
        <v>1000345273</v>
      </c>
      <c r="B10" s="9">
        <v>7870</v>
      </c>
      <c r="C10" s="9"/>
      <c r="D10" s="9">
        <v>8457</v>
      </c>
      <c r="E10" s="9"/>
      <c r="F10" s="9">
        <v>1.5369999999999999</v>
      </c>
      <c r="G10" s="15" t="s">
        <v>11</v>
      </c>
      <c r="H10" s="10" t="s">
        <v>9</v>
      </c>
      <c r="I10" s="16" t="s">
        <v>10</v>
      </c>
    </row>
  </sheetData>
  <autoFilter ref="A1:I1"/>
  <dataValidations count="1">
    <dataValidation type="list" sqref="H11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2025-08-04T05:09:45Z</dcterms:modified>
</cp:coreProperties>
</file>