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840" windowWidth="24375" windowHeight="10650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<sst xmlns="http://schemas.openxmlformats.org/spreadsheetml/2006/main" count="49" uniqueCount="22">
  <si>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</si>
  <si>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</si>
  <si>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</si>
  <si>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</si>
  <si>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</si>
  <si>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</si>
  <si>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</si>
  <si>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</si>
  <si>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</si>
  <si>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1000868973</t>
  </si>
  <si>
    <t>1000229565</t>
  </si>
  <si>
    <t>1000229659</t>
  </si>
  <si>
    <t>1000345291</t>
  </si>
  <si>
    <t>2211000032</t>
  </si>
  <si>
    <t>1000345263</t>
  </si>
  <si>
    <t>1000229583</t>
  </si>
  <si>
    <t>1000345235</t>
  </si>
  <si>
    <t>1000345241</t>
  </si>
  <si>
    <t>1000819084</t>
  </si>
  <si>
    <t>01-Apr-2025</t>
  </si>
  <si>
    <t>29-Apr-2025</t>
  </si>
  <si>
    <t>OK (Normal)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</si>
</sst>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name val="Calibri"/>
    </font>
    <font>
      <b/>
      <sz val="12"/>
      <color rgb="FFFFFFFF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2" xfId="0" applyNumberFormat="1" applyFill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center"/>
    </xf>
    <xf numFmtId="0" fontId="0" fillId="3" borderId="1" xfId="0" applyNumberFormat="1" applyFill="1" applyBorder="1" applyAlignment="1">
      <alignment horizontal="center" vertical="center"/>
    </xf>
    <xf numFmtId="0" fontId="3" fillId="3" borderId="4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49" fontId="0" fillId="0" borderId="0" xfId="0" applyNumberFormat="1"/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tabSelected="1" workbookViewId="0">
      <selection activeCell="F20" sqref="F20"/>
    </sheetView>
  </sheetViews>
  <sheetFormatPr defaultRowHeight="15"/>
  <cols>
    <col min="1" max="1" width="20.5703125" customWidth="1"/>
    <col min="2" max="2" width="14.42578125" customWidth="1"/>
    <col min="3" max="3" width="25.28515625" bestFit="1" customWidth="1"/>
    <col min="4" max="4" width="13.85546875" customWidth="1"/>
    <col min="5" max="5" width="12.85546875" customWidth="1"/>
    <col min="6" max="6" width="29.285156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18.75">
      <c r="A2" s="2" t="s">
        <v>9</v>
      </c>
      <c r="B2" s="3">
        <v>149038</v>
      </c>
      <c r="C2" s="3"/>
      <c r="D2" s="3">
        <v>174364</v>
      </c>
      <c r="E2" s="3"/>
      <c r="F2" s="3">
        <v>38.520000000000003</v>
      </c>
      <c r="G2" s="8" t="s">
        <v>19</v>
      </c>
      <c r="H2" s="9" t="s">
        <v>21</v>
      </c>
      <c r="I2" s="8" t="s">
        <v>20</v>
      </c>
    </row>
    <row r="3" spans="1:9" ht="18.75">
      <c r="A3" s="4" t="s">
        <v>10</v>
      </c>
      <c r="B3" s="5">
        <v>5108</v>
      </c>
      <c r="C3" s="5"/>
      <c r="D3" s="5">
        <v>7244</v>
      </c>
      <c r="E3" s="5"/>
      <c r="F3" s="5">
        <v>1.7949999999999999</v>
      </c>
      <c r="G3" s="8" t="s">
        <v>19</v>
      </c>
      <c r="H3" s="9" t="s">
        <v>21</v>
      </c>
      <c r="I3" s="8" t="s">
        <v>20</v>
      </c>
    </row>
    <row r="4" spans="1:9" ht="18.75">
      <c r="A4" s="4" t="s">
        <v>11</v>
      </c>
      <c r="B4" s="5">
        <v>3622</v>
      </c>
      <c r="C4" s="5"/>
      <c r="D4" s="5">
        <v>5405</v>
      </c>
      <c r="E4" s="5"/>
      <c r="F4" s="5">
        <v>1.8720000000000001</v>
      </c>
      <c r="G4" s="8" t="s">
        <v>19</v>
      </c>
      <c r="H4" s="9" t="s">
        <v>21</v>
      </c>
      <c r="I4" s="8" t="s">
        <v>20</v>
      </c>
    </row>
    <row r="5" spans="1:9" ht="18.75">
      <c r="A5" s="4" t="s">
        <v>12</v>
      </c>
      <c r="B5" s="5">
        <v>305</v>
      </c>
      <c r="C5" s="5"/>
      <c r="D5" s="5">
        <v>348</v>
      </c>
      <c r="E5" s="5"/>
      <c r="F5" s="6">
        <v>0.1</v>
      </c>
      <c r="G5" s="8" t="s">
        <v>19</v>
      </c>
      <c r="H5" s="9" t="s">
        <v>21</v>
      </c>
      <c r="I5" s="8" t="s">
        <v>20</v>
      </c>
    </row>
    <row r="6" spans="1:9" ht="18.75">
      <c r="A6" s="4" t="s">
        <v>13</v>
      </c>
      <c r="B6" s="5">
        <v>21996</v>
      </c>
      <c r="C6" s="5"/>
      <c r="D6" s="5">
        <v>36170</v>
      </c>
      <c r="E6" s="5"/>
      <c r="F6" s="5">
        <v>40.1</v>
      </c>
      <c r="G6" s="8" t="s">
        <v>19</v>
      </c>
      <c r="H6" s="9" t="s">
        <v>21</v>
      </c>
      <c r="I6" s="8" t="s">
        <v>20</v>
      </c>
    </row>
    <row r="7" spans="1:9" ht="18.75">
      <c r="A7" s="4" t="s">
        <v>14</v>
      </c>
      <c r="B7" s="5">
        <v>2841</v>
      </c>
      <c r="C7" s="5"/>
      <c r="D7" s="5">
        <v>3727</v>
      </c>
      <c r="E7" s="5"/>
      <c r="F7" s="5">
        <v>0.50800000000000001</v>
      </c>
      <c r="G7" s="8" t="s">
        <v>19</v>
      </c>
      <c r="H7" s="9" t="s">
        <v>21</v>
      </c>
      <c r="I7" s="8" t="s">
        <v>20</v>
      </c>
    </row>
    <row r="8" spans="1:9" ht="18.75">
      <c r="A8" s="4" t="s">
        <v>15</v>
      </c>
      <c r="B8" s="5">
        <v>132926</v>
      </c>
      <c r="C8" s="5"/>
      <c r="D8" s="5">
        <v>146371</v>
      </c>
      <c r="E8" s="5"/>
      <c r="F8" s="5">
        <v>36.5</v>
      </c>
      <c r="G8" s="8" t="s">
        <v>19</v>
      </c>
      <c r="H8" s="9" t="s">
        <v>21</v>
      </c>
      <c r="I8" s="8" t="s">
        <v>20</v>
      </c>
    </row>
    <row r="9" spans="1:9" ht="18.75">
      <c r="A9" s="4" t="s">
        <v>16</v>
      </c>
      <c r="B9" s="5">
        <v>772</v>
      </c>
      <c r="C9" s="5"/>
      <c r="D9" s="5">
        <v>1167</v>
      </c>
      <c r="E9" s="5"/>
      <c r="F9" s="5">
        <v>0.40500000000000003</v>
      </c>
      <c r="G9" s="8" t="s">
        <v>19</v>
      </c>
      <c r="H9" s="9" t="s">
        <v>21</v>
      </c>
      <c r="I9" s="8" t="s">
        <v>20</v>
      </c>
    </row>
    <row r="10" spans="1:9" ht="18.75">
      <c r="A10" s="4" t="s">
        <v>17</v>
      </c>
      <c r="B10" s="5">
        <v>14536</v>
      </c>
      <c r="C10" s="5"/>
      <c r="D10" s="5">
        <v>16230</v>
      </c>
      <c r="E10" s="5"/>
      <c r="F10" s="5">
        <v>2.3359999999999999</v>
      </c>
      <c r="G10" s="8" t="s">
        <v>19</v>
      </c>
      <c r="H10" s="9" t="s">
        <v>21</v>
      </c>
      <c r="I10" s="8" t="s">
        <v>20</v>
      </c>
    </row>
    <row r="11" spans="1:9" ht="18.75">
      <c r="A11" s="4" t="s">
        <v>18</v>
      </c>
      <c r="B11" s="5">
        <v>3296</v>
      </c>
      <c r="C11" s="5"/>
      <c r="D11" s="5">
        <v>3452</v>
      </c>
      <c r="E11" s="5"/>
      <c r="F11" s="6">
        <v>0.34</v>
      </c>
      <c r="G11" s="8" t="s">
        <v>19</v>
      </c>
      <c r="H11" s="9" t="s">
        <v>21</v>
      </c>
      <c r="I11" s="8" t="s">
        <v>20</v>
      </c>
    </row>
    <row r="12" spans="1:9">
      <c r="I12" s="7"/>
    </row>
    <row r="13" spans="1:9">
      <c r="I13" s="7"/>
    </row>
    <row r="14" spans="1:9">
      <c r="I14" s="7"/>
    </row>
  </sheetData>
  <autoFilter ref="A1:I1"/>
  <dataValidations count="1">
    <dataValidation type="list" sqref="H1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Personal</cp:lastModifiedBy>
  <dcterms:modified xsi:type="dcterms:W3CDTF">2025-04-16T10:28:22Z</dcterms:modified>
</cp:coreProperties>
</file>