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24615" windowHeight="1093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<sst xmlns="http://schemas.openxmlformats.org/spreadsheetml/2006/main" count="48" uniqueCount="12">
  <si>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</si>
  <si>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</si>
  <si>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</si>
  <si>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</si>
  <si>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</si>
  <si>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</si>
  <si>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</si>
  <si>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</si>
  <si>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</si>
  <si>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</si>
  <si>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01-Apr-2025</t>
  </si>
  <si>
    <t>30-Apr-2025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</si>
</sst>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3" fillId="3" borderId="2" xfId="0" applyFont="1" applyFill="1" applyBorder="1"/>
    <xf numFmtId="0" fontId="3" fillId="4" borderId="2" xfId="0" applyFont="1" applyFill="1" applyBorder="1"/>
    <xf numFmtId="0" fontId="4" fillId="0" borderId="0" xfId="0" applyFont="1"/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EditClickBill('1000229624','1000229624'%20)" TargetMode="External"/><Relationship Id="rId3" Type="http://schemas.openxmlformats.org/officeDocument/2006/relationships/hyperlink" Target="javascript:EditClickBill('1000230073','1000230073'%20)" TargetMode="External"/><Relationship Id="rId7" Type="http://schemas.openxmlformats.org/officeDocument/2006/relationships/hyperlink" Target="javascript:EditClickBill('1000229655','1000229655'%20)" TargetMode="External"/><Relationship Id="rId12" Type="http://schemas.openxmlformats.org/officeDocument/2006/relationships/hyperlink" Target="javascript:EditClickBill('1000229613','1000229613'%20)" TargetMode="External"/><Relationship Id="rId2" Type="http://schemas.openxmlformats.org/officeDocument/2006/relationships/hyperlink" Target="javascript:EditClickBill('1000229605','1000229605'%20)" TargetMode="External"/><Relationship Id="rId1" Type="http://schemas.openxmlformats.org/officeDocument/2006/relationships/hyperlink" Target="javascript:EditClickBill('1000229568','1000229568'%20)" TargetMode="External"/><Relationship Id="rId6" Type="http://schemas.openxmlformats.org/officeDocument/2006/relationships/hyperlink" Target="javascript:EditClickBill('1000229711','1000229711'%20)" TargetMode="External"/><Relationship Id="rId11" Type="http://schemas.openxmlformats.org/officeDocument/2006/relationships/hyperlink" Target="javascript:EditClickBill('1000229644','1000229644'%20)" TargetMode="External"/><Relationship Id="rId5" Type="http://schemas.openxmlformats.org/officeDocument/2006/relationships/hyperlink" Target="javascript:EditClickBill('1000229546','1000229546'%20)" TargetMode="External"/><Relationship Id="rId10" Type="http://schemas.openxmlformats.org/officeDocument/2006/relationships/hyperlink" Target="javascript:EditClickBill('1000229580','1000229580'%20)" TargetMode="External"/><Relationship Id="rId4" Type="http://schemas.openxmlformats.org/officeDocument/2006/relationships/hyperlink" Target="javascript:EditClickBill('1000229623','1000229623'%20)" TargetMode="External"/><Relationship Id="rId9" Type="http://schemas.openxmlformats.org/officeDocument/2006/relationships/hyperlink" Target="javascript:EditClickBill('1000229522','1000229522'%2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G7" sqref="G7"/>
    </sheetView>
  </sheetViews>
  <sheetFormatPr defaultRowHeight="15"/>
  <cols>
    <col min="1" max="1" width="17.85546875" customWidth="1"/>
    <col min="2" max="2" width="18.7109375" customWidth="1"/>
    <col min="3" max="3" width="30.140625" customWidth="1"/>
    <col min="4" max="4" width="16.140625" customWidth="1"/>
    <col min="5" max="5" width="15.28515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.75">
      <c r="A2" s="2">
        <v>1000229568</v>
      </c>
      <c r="B2" s="3">
        <v>562.33000000000004</v>
      </c>
      <c r="C2" s="3">
        <v>0</v>
      </c>
      <c r="D2" s="3">
        <v>746.03</v>
      </c>
      <c r="E2" s="3"/>
      <c r="F2" s="4">
        <v>0</v>
      </c>
      <c r="G2" s="6" t="s">
        <v>10</v>
      </c>
      <c r="H2" s="5" t="s">
        <v>9</v>
      </c>
      <c r="I2" s="6" t="s">
        <v>11</v>
      </c>
    </row>
    <row r="3" spans="1:9" ht="18.75">
      <c r="A3" s="2">
        <v>1000229605</v>
      </c>
      <c r="B3" s="3">
        <v>22740.47</v>
      </c>
      <c r="C3" s="3">
        <v>0.87</v>
      </c>
      <c r="D3" s="3">
        <v>23086.54</v>
      </c>
      <c r="E3" s="3"/>
      <c r="F3" s="4">
        <v>0.90200000000000002</v>
      </c>
      <c r="G3" s="6" t="s">
        <v>10</v>
      </c>
      <c r="H3" s="5" t="s">
        <v>9</v>
      </c>
      <c r="I3" s="6" t="s">
        <v>11</v>
      </c>
    </row>
    <row r="4" spans="1:9" ht="18.75">
      <c r="A4" s="2">
        <v>1000230073</v>
      </c>
      <c r="B4" s="3">
        <v>8338.09</v>
      </c>
      <c r="C4" s="3">
        <v>0.05</v>
      </c>
      <c r="D4" s="3">
        <v>12485.26</v>
      </c>
      <c r="E4" s="3"/>
      <c r="F4" s="4">
        <v>0.05</v>
      </c>
      <c r="G4" s="6" t="s">
        <v>10</v>
      </c>
      <c r="H4" s="5" t="s">
        <v>9</v>
      </c>
      <c r="I4" s="6" t="s">
        <v>11</v>
      </c>
    </row>
    <row r="5" spans="1:9" ht="18.75">
      <c r="A5" s="2">
        <v>1000229623</v>
      </c>
      <c r="B5" s="3">
        <v>9515.24</v>
      </c>
      <c r="C5" s="3">
        <v>1.1819999999999999</v>
      </c>
      <c r="D5" s="3">
        <v>9662.23</v>
      </c>
      <c r="E5" s="3"/>
      <c r="F5" s="4">
        <v>1.218</v>
      </c>
      <c r="G5" s="6" t="s">
        <v>10</v>
      </c>
      <c r="H5" s="5" t="s">
        <v>9</v>
      </c>
      <c r="I5" s="6" t="s">
        <v>11</v>
      </c>
    </row>
    <row r="6" spans="1:9" ht="18.75">
      <c r="A6" s="2">
        <v>1000229546</v>
      </c>
      <c r="B6" s="3">
        <v>8635.2999999999993</v>
      </c>
      <c r="C6" s="3">
        <v>0.47199999999999998</v>
      </c>
      <c r="D6" s="3">
        <v>9622.64</v>
      </c>
      <c r="E6" s="3"/>
      <c r="F6" s="4">
        <v>0.49</v>
      </c>
      <c r="G6" s="6" t="s">
        <v>10</v>
      </c>
      <c r="H6" s="5" t="s">
        <v>9</v>
      </c>
      <c r="I6" s="6" t="s">
        <v>11</v>
      </c>
    </row>
    <row r="7" spans="1:9" ht="18.75">
      <c r="A7" s="2">
        <v>1000229711</v>
      </c>
      <c r="B7" s="3">
        <v>7436.09</v>
      </c>
      <c r="C7" s="3">
        <v>0.438</v>
      </c>
      <c r="D7" s="3">
        <v>10937.13</v>
      </c>
      <c r="E7" s="3"/>
      <c r="F7" s="4">
        <v>0.438</v>
      </c>
      <c r="G7" s="6" t="s">
        <v>10</v>
      </c>
      <c r="H7" s="5" t="s">
        <v>9</v>
      </c>
      <c r="I7" s="6" t="s">
        <v>11</v>
      </c>
    </row>
    <row r="8" spans="1:9" ht="18.75">
      <c r="A8" s="2">
        <v>1000229655</v>
      </c>
      <c r="B8" s="3">
        <v>1509.04</v>
      </c>
      <c r="C8" s="3">
        <v>8.2000000000000003E-2</v>
      </c>
      <c r="D8" s="3">
        <v>1533.6</v>
      </c>
      <c r="E8" s="3"/>
      <c r="F8" s="4">
        <v>8.2000000000000003E-2</v>
      </c>
      <c r="G8" s="6" t="s">
        <v>10</v>
      </c>
      <c r="H8" s="5" t="s">
        <v>9</v>
      </c>
      <c r="I8" s="6" t="s">
        <v>11</v>
      </c>
    </row>
    <row r="9" spans="1:9" ht="18.75">
      <c r="A9" s="2">
        <v>1000229624</v>
      </c>
      <c r="B9" s="3">
        <v>3788.1</v>
      </c>
      <c r="C9" s="3">
        <v>0.35</v>
      </c>
      <c r="D9" s="3">
        <v>4096.16</v>
      </c>
      <c r="E9" s="3"/>
      <c r="F9" s="4">
        <v>0.37</v>
      </c>
      <c r="G9" s="6" t="s">
        <v>10</v>
      </c>
      <c r="H9" s="5" t="s">
        <v>9</v>
      </c>
      <c r="I9" s="6" t="s">
        <v>11</v>
      </c>
    </row>
    <row r="10" spans="1:9" ht="18.75">
      <c r="A10" s="2">
        <v>1000229522</v>
      </c>
      <c r="B10" s="3">
        <v>10992.59</v>
      </c>
      <c r="C10" s="3">
        <v>1.4379999999999999</v>
      </c>
      <c r="D10" s="3">
        <v>11241.41</v>
      </c>
      <c r="E10" s="3"/>
      <c r="F10" s="4">
        <v>1.482</v>
      </c>
      <c r="G10" s="6" t="s">
        <v>10</v>
      </c>
      <c r="H10" s="5" t="s">
        <v>9</v>
      </c>
      <c r="I10" s="6" t="s">
        <v>11</v>
      </c>
    </row>
    <row r="11" spans="1:9" ht="18.75">
      <c r="A11" s="2">
        <v>1000229580</v>
      </c>
      <c r="B11" s="3">
        <v>7108.35</v>
      </c>
      <c r="C11" s="3">
        <v>0.59799999999999998</v>
      </c>
      <c r="D11" s="3">
        <v>7180.84</v>
      </c>
      <c r="E11" s="3"/>
      <c r="F11" s="4">
        <v>0.60199999999999998</v>
      </c>
      <c r="G11" s="6" t="s">
        <v>10</v>
      </c>
      <c r="H11" s="5" t="s">
        <v>9</v>
      </c>
      <c r="I11" s="6" t="s">
        <v>11</v>
      </c>
    </row>
    <row r="12" spans="1:9" ht="18.75">
      <c r="A12" s="2">
        <v>1000229644</v>
      </c>
      <c r="B12" s="3">
        <v>10910.46</v>
      </c>
      <c r="C12" s="3">
        <v>0.64200000000000002</v>
      </c>
      <c r="D12" s="3">
        <v>11078.49</v>
      </c>
      <c r="E12" s="3"/>
      <c r="F12" s="4">
        <v>0.64800000000000002</v>
      </c>
      <c r="G12" s="6" t="s">
        <v>10</v>
      </c>
      <c r="H12" s="5" t="s">
        <v>9</v>
      </c>
      <c r="I12" s="6" t="s">
        <v>11</v>
      </c>
    </row>
    <row r="13" spans="1:9" ht="18.75">
      <c r="A13" s="2">
        <v>1000229613</v>
      </c>
      <c r="B13" s="3">
        <v>19532.66</v>
      </c>
      <c r="C13" s="3">
        <v>2.4500000000000002</v>
      </c>
      <c r="D13" s="3">
        <v>20234.39</v>
      </c>
      <c r="E13" s="3"/>
      <c r="F13" s="4">
        <v>2.4580000000000002</v>
      </c>
      <c r="G13" s="6" t="s">
        <v>10</v>
      </c>
      <c r="H13" s="5" t="s">
        <v>9</v>
      </c>
      <c r="I13" s="6" t="s">
        <v>11</v>
      </c>
    </row>
    <row r="14" spans="1:9" ht="18.75">
      <c r="A14" s="2">
        <v>1000229610</v>
      </c>
      <c r="B14" s="3">
        <v>11572.07</v>
      </c>
      <c r="C14" s="3">
        <v>5.1820000000000004</v>
      </c>
      <c r="D14" s="3">
        <v>12328.07</v>
      </c>
      <c r="E14" s="3"/>
      <c r="F14" s="4">
        <v>6.3559999999999999</v>
      </c>
      <c r="G14" s="6" t="s">
        <v>10</v>
      </c>
      <c r="H14" s="5" t="s">
        <v>9</v>
      </c>
      <c r="I14" s="6" t="s">
        <v>11</v>
      </c>
    </row>
  </sheetData>
  <autoFilter ref="A1:I1"/>
  <dataValidations count="1">
    <dataValidation type="list" sqref="H19:H10000 G2:G18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hyperlinks>
    <hyperlink ref="A2" r:id="rId1" tooltip="View Details" display="javascript:EditClickBill('1000229568','1000229568' )"/>
    <hyperlink ref="A3" r:id="rId2" tooltip="View Details" display="javascript:EditClickBill('1000229605','1000229605' )"/>
    <hyperlink ref="A4" r:id="rId3" tooltip="View Details" display="javascript:EditClickBill('1000230073','1000230073' )"/>
    <hyperlink ref="A5" r:id="rId4" tooltip="View Details" display="javascript:EditClickBill('1000229623','1000229623' )"/>
    <hyperlink ref="A6" r:id="rId5" tooltip="View Details" display="javascript:EditClickBill('1000229546','1000229546' )"/>
    <hyperlink ref="A7" r:id="rId6" tooltip="View Details" display="javascript:EditClickBill('1000229711','1000229711' )"/>
    <hyperlink ref="A8" r:id="rId7" tooltip="View Details" display="javascript:EditClickBill('1000229655','1000229655' )"/>
    <hyperlink ref="A9" r:id="rId8" tooltip="View Details" display="javascript:EditClickBill('1000229624','1000229624' )"/>
    <hyperlink ref="A10" r:id="rId9" tooltip="View Details" display="javascript:EditClickBill('1000229522','1000229522' )"/>
    <hyperlink ref="A11" r:id="rId10" tooltip="View Details" display="javascript:EditClickBill('1000229580','1000229580' )"/>
    <hyperlink ref="A12" r:id="rId11" tooltip="View Details" display="javascript:EditClickBill('1000229644','1000229644' )"/>
    <hyperlink ref="A13" r:id="rId12" tooltip="View Details" display="javascript:EditClickBill('1000229613','1000229613' 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2025-04-15T08:57:17Z</dcterms:modified>
</cp:coreProperties>
</file>