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4615" windowHeight="1093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<sst xmlns="http://schemas.openxmlformats.org/spreadsheetml/2006/main" count="54" uniqueCount="12">
  <si>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</si>
  <si>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</si>
  <si>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</si>
  <si>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</si>
  <si>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</si>
  <si>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</si>
  <si>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</si>
  <si>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</si>
  <si>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</si>
  <si>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</si>
  <si>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01-Apr-2025</t>
  </si>
  <si>
    <t>30-Apr-2025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</si>
</sst>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Fill="1" applyBorder="1"/>
    <xf numFmtId="0" fontId="3" fillId="3" borderId="2" xfId="0" applyFont="1" applyFill="1" applyBorder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EditClickBill('1000229516','1000229516'%20)" TargetMode="External"/><Relationship Id="rId13" Type="http://schemas.openxmlformats.org/officeDocument/2006/relationships/hyperlink" Target="javascript:EditClickBill('1000229454','1000229454'%20)" TargetMode="External"/><Relationship Id="rId3" Type="http://schemas.openxmlformats.org/officeDocument/2006/relationships/hyperlink" Target="javascript:EditClickBill('1000229663','1000229663'%20)" TargetMode="External"/><Relationship Id="rId7" Type="http://schemas.openxmlformats.org/officeDocument/2006/relationships/hyperlink" Target="javascript:EditClickBill('1000229496','1000229496'%20)" TargetMode="External"/><Relationship Id="rId12" Type="http://schemas.openxmlformats.org/officeDocument/2006/relationships/hyperlink" Target="javascript:EditClickBill('1000231732','1000231732'%20)" TargetMode="External"/><Relationship Id="rId2" Type="http://schemas.openxmlformats.org/officeDocument/2006/relationships/hyperlink" Target="javascript:EditClickBill('1000229668','1000229668'%20)" TargetMode="External"/><Relationship Id="rId1" Type="http://schemas.openxmlformats.org/officeDocument/2006/relationships/hyperlink" Target="javascript:EditClickBill('1000623258','1000623258'%20)" TargetMode="External"/><Relationship Id="rId6" Type="http://schemas.openxmlformats.org/officeDocument/2006/relationships/hyperlink" Target="javascript:EditClickBill('1000229449','1000229449'%20)" TargetMode="External"/><Relationship Id="rId11" Type="http://schemas.openxmlformats.org/officeDocument/2006/relationships/hyperlink" Target="javascript:EditClickBill('1000230108','1000230108'%20)" TargetMode="External"/><Relationship Id="rId5" Type="http://schemas.openxmlformats.org/officeDocument/2006/relationships/hyperlink" Target="javascript:EditClickBill('1000231113','1000231113'%20)" TargetMode="External"/><Relationship Id="rId10" Type="http://schemas.openxmlformats.org/officeDocument/2006/relationships/hyperlink" Target="javascript:EditClickBill('1000229639','1000229639'%20)" TargetMode="External"/><Relationship Id="rId4" Type="http://schemas.openxmlformats.org/officeDocument/2006/relationships/hyperlink" Target="javascript:EditClickBill('1000229632','1000229632'%20)" TargetMode="External"/><Relationship Id="rId9" Type="http://schemas.openxmlformats.org/officeDocument/2006/relationships/hyperlink" Target="javascript:EditClickBill('1000229612','1000229612'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H23" sqref="H23"/>
    </sheetView>
  </sheetViews>
  <sheetFormatPr defaultRowHeight="15"/>
  <cols>
    <col min="1" max="1" width="21" customWidth="1"/>
    <col min="2" max="2" width="21.85546875" customWidth="1"/>
    <col min="3" max="3" width="25.28515625" bestFit="1" customWidth="1"/>
    <col min="4" max="4" width="19.28515625" customWidth="1"/>
    <col min="5" max="5" width="17.28515625" customWidth="1"/>
    <col min="6" max="6" width="30.28515625" customWidth="1"/>
    <col min="7" max="7" width="39.5703125" customWidth="1"/>
    <col min="8" max="8" width="26.1406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>
        <v>1000639765</v>
      </c>
      <c r="B2" s="3">
        <v>4891.8100000000004</v>
      </c>
      <c r="C2" s="3">
        <v>0.20799999999999999</v>
      </c>
      <c r="D2" s="3">
        <v>6219.42</v>
      </c>
      <c r="E2" s="3"/>
      <c r="F2" s="4">
        <v>0.254</v>
      </c>
      <c r="G2" s="6" t="s">
        <v>10</v>
      </c>
      <c r="H2" s="5" t="s">
        <v>9</v>
      </c>
      <c r="I2" s="6" t="s">
        <v>11</v>
      </c>
    </row>
    <row r="3" spans="1:9" ht="18.75">
      <c r="A3" s="2">
        <v>1000623258</v>
      </c>
      <c r="B3" s="3">
        <v>21398.58</v>
      </c>
      <c r="C3" s="3">
        <v>2.4140000000000001</v>
      </c>
      <c r="D3" s="3">
        <v>21726.65</v>
      </c>
      <c r="E3" s="3"/>
      <c r="F3" s="4">
        <v>2.4159999999999999</v>
      </c>
      <c r="G3" s="6" t="s">
        <v>10</v>
      </c>
      <c r="H3" s="5" t="s">
        <v>9</v>
      </c>
      <c r="I3" s="6" t="s">
        <v>11</v>
      </c>
    </row>
    <row r="4" spans="1:9" ht="18.75">
      <c r="A4" s="2">
        <v>1000229668</v>
      </c>
      <c r="B4" s="3">
        <v>56048.928</v>
      </c>
      <c r="C4" s="3">
        <v>4.6280000000000001</v>
      </c>
      <c r="D4" s="3">
        <v>62236.248</v>
      </c>
      <c r="E4" s="3"/>
      <c r="F4" s="4">
        <v>4.6420000000000003</v>
      </c>
      <c r="G4" s="6" t="s">
        <v>10</v>
      </c>
      <c r="H4" s="5" t="s">
        <v>9</v>
      </c>
      <c r="I4" s="6" t="s">
        <v>11</v>
      </c>
    </row>
    <row r="5" spans="1:9" ht="18.75">
      <c r="A5" s="2">
        <v>1000229663</v>
      </c>
      <c r="B5" s="3">
        <v>2111.7600000000002</v>
      </c>
      <c r="C5" s="3">
        <v>0.186</v>
      </c>
      <c r="D5" s="3">
        <v>2631.86</v>
      </c>
      <c r="E5" s="3"/>
      <c r="F5" s="4">
        <v>0.29199999999999998</v>
      </c>
      <c r="G5" s="6" t="s">
        <v>10</v>
      </c>
      <c r="H5" s="5" t="s">
        <v>9</v>
      </c>
      <c r="I5" s="6" t="s">
        <v>11</v>
      </c>
    </row>
    <row r="6" spans="1:9" ht="18.75">
      <c r="A6" s="2">
        <v>1000229632</v>
      </c>
      <c r="B6" s="3">
        <v>12589.36</v>
      </c>
      <c r="C6" s="3">
        <v>1.002</v>
      </c>
      <c r="D6" s="3">
        <v>12755.81</v>
      </c>
      <c r="E6" s="3"/>
      <c r="F6" s="4">
        <v>1.012</v>
      </c>
      <c r="G6" s="6" t="s">
        <v>10</v>
      </c>
      <c r="H6" s="5" t="s">
        <v>9</v>
      </c>
      <c r="I6" s="6" t="s">
        <v>11</v>
      </c>
    </row>
    <row r="7" spans="1:9" ht="18.75">
      <c r="A7" s="2">
        <v>1000231113</v>
      </c>
      <c r="B7" s="3">
        <v>18184.97</v>
      </c>
      <c r="C7" s="3">
        <v>4.3360000000000003</v>
      </c>
      <c r="D7" s="3">
        <v>19396.849999999999</v>
      </c>
      <c r="E7" s="3"/>
      <c r="F7" s="4">
        <v>5.5579999999999998</v>
      </c>
      <c r="G7" s="6" t="s">
        <v>10</v>
      </c>
      <c r="H7" s="5" t="s">
        <v>9</v>
      </c>
      <c r="I7" s="6" t="s">
        <v>11</v>
      </c>
    </row>
    <row r="8" spans="1:9" ht="18.75">
      <c r="A8" s="2">
        <v>1000229449</v>
      </c>
      <c r="B8" s="3">
        <v>5549.17</v>
      </c>
      <c r="C8" s="3">
        <v>0.43</v>
      </c>
      <c r="D8" s="3">
        <v>6103.09</v>
      </c>
      <c r="E8" s="3"/>
      <c r="F8" s="4">
        <v>0.436</v>
      </c>
      <c r="G8" s="6" t="s">
        <v>10</v>
      </c>
      <c r="H8" s="5" t="s">
        <v>9</v>
      </c>
      <c r="I8" s="6" t="s">
        <v>11</v>
      </c>
    </row>
    <row r="9" spans="1:9" ht="18.75">
      <c r="A9" s="2">
        <v>1000229496</v>
      </c>
      <c r="B9" s="3">
        <v>5169.5200000000004</v>
      </c>
      <c r="C9" s="3">
        <v>0.252</v>
      </c>
      <c r="D9" s="3">
        <v>5508.22</v>
      </c>
      <c r="E9" s="3"/>
      <c r="F9" s="4">
        <v>0.25800000000000001</v>
      </c>
      <c r="G9" s="6" t="s">
        <v>10</v>
      </c>
      <c r="H9" s="5" t="s">
        <v>9</v>
      </c>
      <c r="I9" s="6" t="s">
        <v>11</v>
      </c>
    </row>
    <row r="10" spans="1:9" ht="18.75">
      <c r="A10" s="2">
        <v>1000229516</v>
      </c>
      <c r="B10" s="3">
        <v>13295.01</v>
      </c>
      <c r="C10" s="3">
        <v>1.0760000000000001</v>
      </c>
      <c r="D10" s="3">
        <v>14795.19</v>
      </c>
      <c r="E10" s="3"/>
      <c r="F10" s="4">
        <v>1.1100000000000001</v>
      </c>
      <c r="G10" s="6" t="s">
        <v>10</v>
      </c>
      <c r="H10" s="5" t="s">
        <v>9</v>
      </c>
      <c r="I10" s="6" t="s">
        <v>11</v>
      </c>
    </row>
    <row r="11" spans="1:9" ht="18.75">
      <c r="A11" s="2">
        <v>1000229612</v>
      </c>
      <c r="B11" s="3">
        <v>7588.14</v>
      </c>
      <c r="C11" s="3">
        <v>0.318</v>
      </c>
      <c r="D11" s="3">
        <v>7671.95</v>
      </c>
      <c r="E11" s="3"/>
      <c r="F11" s="4">
        <v>0.33</v>
      </c>
      <c r="G11" s="6" t="s">
        <v>10</v>
      </c>
      <c r="H11" s="5" t="s">
        <v>9</v>
      </c>
      <c r="I11" s="6" t="s">
        <v>11</v>
      </c>
    </row>
    <row r="12" spans="1:9" ht="18.75">
      <c r="A12" s="2">
        <v>1000229639</v>
      </c>
      <c r="B12" s="3">
        <v>8579.86</v>
      </c>
      <c r="C12" s="3">
        <v>0.92800000000000005</v>
      </c>
      <c r="D12" s="3">
        <v>8996.65</v>
      </c>
      <c r="E12" s="3"/>
      <c r="F12" s="4">
        <v>1.0780000000000001</v>
      </c>
      <c r="G12" s="6" t="s">
        <v>10</v>
      </c>
      <c r="H12" s="5" t="s">
        <v>9</v>
      </c>
      <c r="I12" s="6" t="s">
        <v>11</v>
      </c>
    </row>
    <row r="13" spans="1:9" ht="18.75">
      <c r="A13" s="2">
        <v>1000230108</v>
      </c>
      <c r="B13" s="3">
        <v>11881.39</v>
      </c>
      <c r="C13" s="3">
        <v>1.9239999999999999</v>
      </c>
      <c r="D13" s="3">
        <v>12175.9</v>
      </c>
      <c r="E13" s="3"/>
      <c r="F13" s="4">
        <v>1.974</v>
      </c>
      <c r="G13" s="6" t="s">
        <v>10</v>
      </c>
      <c r="H13" s="5" t="s">
        <v>9</v>
      </c>
      <c r="I13" s="6" t="s">
        <v>11</v>
      </c>
    </row>
    <row r="14" spans="1:9" ht="18.75">
      <c r="A14" s="2">
        <v>1000231732</v>
      </c>
      <c r="B14" s="3">
        <v>10973.45</v>
      </c>
      <c r="C14" s="3">
        <v>0.67</v>
      </c>
      <c r="D14" s="3">
        <v>11266.22</v>
      </c>
      <c r="E14" s="3"/>
      <c r="F14" s="4">
        <v>0.67600000000000005</v>
      </c>
      <c r="G14" s="6" t="s">
        <v>10</v>
      </c>
      <c r="H14" s="5" t="s">
        <v>9</v>
      </c>
      <c r="I14" s="6" t="s">
        <v>11</v>
      </c>
    </row>
    <row r="15" spans="1:9" ht="18.75">
      <c r="A15" s="2">
        <v>1000229454</v>
      </c>
      <c r="B15" s="3">
        <v>10105.64</v>
      </c>
      <c r="C15" s="3">
        <v>1.1180000000000001</v>
      </c>
      <c r="D15" s="3">
        <v>10154.719999999999</v>
      </c>
      <c r="E15" s="3"/>
      <c r="F15" s="4">
        <v>1.1200000000000001</v>
      </c>
      <c r="G15" s="6" t="s">
        <v>10</v>
      </c>
      <c r="H15" s="5" t="s">
        <v>9</v>
      </c>
      <c r="I15" s="6" t="s">
        <v>11</v>
      </c>
    </row>
    <row r="16" spans="1:9" ht="18.75">
      <c r="A16" s="2">
        <v>1000229465</v>
      </c>
      <c r="B16" s="3">
        <v>59872.472000000002</v>
      </c>
      <c r="C16" s="3">
        <v>9.2319999999999993</v>
      </c>
      <c r="D16" s="3">
        <v>62057.48</v>
      </c>
      <c r="E16" s="3"/>
      <c r="F16" s="4">
        <v>9.2680000000000007</v>
      </c>
      <c r="G16" s="6" t="s">
        <v>10</v>
      </c>
      <c r="H16" s="5" t="s">
        <v>9</v>
      </c>
      <c r="I16" s="6" t="s">
        <v>11</v>
      </c>
    </row>
  </sheetData>
  <autoFilter ref="A1:I1"/>
  <dataValidations count="1">
    <dataValidation type="list" sqref="H17:H10000 G2:G1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hyperlinks>
    <hyperlink ref="A3" r:id="rId1" tooltip="View Details" display="javascript:EditClickBill('1000623258','1000623258' )"/>
    <hyperlink ref="A4" r:id="rId2" tooltip="View Details" display="javascript:EditClickBill('1000229668','1000229668' )"/>
    <hyperlink ref="A5" r:id="rId3" tooltip="View Details" display="javascript:EditClickBill('1000229663','1000229663' )"/>
    <hyperlink ref="A6" r:id="rId4" tooltip="View Details" display="javascript:EditClickBill('1000229632','1000229632' )"/>
    <hyperlink ref="A7" r:id="rId5" tooltip="View Details" display="javascript:EditClickBill('1000231113','1000231113' )"/>
    <hyperlink ref="A8" r:id="rId6" tooltip="View Details" display="javascript:EditClickBill('1000229449','1000229449' )"/>
    <hyperlink ref="A9" r:id="rId7" tooltip="View Details" display="javascript:EditClickBill('1000229496','1000229496' )"/>
    <hyperlink ref="A10" r:id="rId8" tooltip="View Details" display="javascript:EditClickBill('1000229516','1000229516' )"/>
    <hyperlink ref="A11" r:id="rId9" tooltip="View Details" display="javascript:EditClickBill('1000229612','1000229612' )"/>
    <hyperlink ref="A12" r:id="rId10" tooltip="View Details" display="javascript:EditClickBill('1000229639','1000229639' )"/>
    <hyperlink ref="A13" r:id="rId11" tooltip="View Details" display="javascript:EditClickBill('1000230108','1000230108' )"/>
    <hyperlink ref="A14" r:id="rId12" tooltip="View Details" display="javascript:EditClickBill('1000231732','1000231732' )"/>
    <hyperlink ref="A15" r:id="rId13" tooltip="View Details" display="javascript:EditClickBill('1000229454','1000229454' 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2025-04-15T07:55:27Z</dcterms:modified>
</cp:coreProperties>
</file>