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<sst xmlns="http://schemas.openxmlformats.org/spreadsheetml/2006/main" count="79" uniqueCount="46">
  <si>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</si>
  <si>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</si>
  <si>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</si>
  <si>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</si>
  <si>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</si>
  <si>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</si>
  <si>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</si>
  <si>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</si>
  <si>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</si>
  <si>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</si>
  <si>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1000694045</t>
  </si>
  <si>
    <t>1000865290</t>
  </si>
  <si>
    <t>1000696266</t>
  </si>
  <si>
    <t>1000655613</t>
  </si>
  <si>
    <t>1000842892</t>
  </si>
  <si>
    <t>1000266103</t>
  </si>
  <si>
    <t>1000266084</t>
  </si>
  <si>
    <t>1000266096</t>
  </si>
  <si>
    <t>3113000030</t>
  </si>
  <si>
    <t>1000696230</t>
  </si>
  <si>
    <t>1000653833</t>
  </si>
  <si>
    <t>1000655980</t>
  </si>
  <si>
    <t>1000266117</t>
  </si>
  <si>
    <t>1000266062</t>
  </si>
  <si>
    <t>1000266098</t>
  </si>
  <si>
    <t>1000687215</t>
  </si>
  <si>
    <t>1000655866</t>
  </si>
  <si>
    <t>1000266131</t>
  </si>
  <si>
    <t>1000693935</t>
  </si>
  <si>
    <t>1000693940</t>
  </si>
  <si>
    <t>1000863021</t>
  </si>
  <si>
    <t>1000266081</t>
  </si>
  <si>
    <t>1000687214</t>
  </si>
  <si>
    <t>1000687213</t>
  </si>
  <si>
    <t>1000693968</t>
  </si>
  <si>
    <t>1000696282</t>
  </si>
  <si>
    <t>1000655966</t>
  </si>
  <si>
    <t>1000266130</t>
  </si>
  <si>
    <t>1000849993</t>
  </si>
  <si>
    <t>1000266090</t>
  </si>
  <si>
    <t>3113000028</t>
  </si>
  <si>
    <t>1000270338</t>
  </si>
  <si>
    <t>3113000029</t>
  </si>
  <si>
    <t>1000865289</t>
  </si>
  <si>
    <t>OK (Normal)</t>
  </si>
  <si>
    <t>IDF (Meter Not Working)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</si>
</sst>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0" fontId="2" fillId="4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G1" sqref="G1:G104857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4608.3999999999996</v>
      </c>
      <c r="D2">
        <v>5640.8</v>
      </c>
      <c r="G2" s="5">
        <v>45754</v>
      </c>
      <c r="H2" t="s">
        <v>44</v>
      </c>
      <c r="I2" s="5">
        <v>45766</v>
      </c>
    </row>
    <row r="3" spans="1:9">
      <c r="A3" s="2" t="s">
        <v>10</v>
      </c>
      <c r="B3">
        <v>178504</v>
      </c>
      <c r="D3">
        <v>186025</v>
      </c>
      <c r="G3" s="5">
        <v>45754</v>
      </c>
      <c r="H3" t="s">
        <v>44</v>
      </c>
      <c r="I3" s="5">
        <v>45766</v>
      </c>
    </row>
    <row r="4" spans="1:9">
      <c r="A4" s="2" t="s">
        <v>11</v>
      </c>
      <c r="B4">
        <v>6651.7</v>
      </c>
      <c r="D4">
        <v>6700.7</v>
      </c>
      <c r="G4" s="5">
        <v>45754</v>
      </c>
      <c r="H4" t="s">
        <v>44</v>
      </c>
      <c r="I4" s="5">
        <v>45766</v>
      </c>
    </row>
    <row r="5" spans="1:9">
      <c r="A5" s="2" t="s">
        <v>12</v>
      </c>
      <c r="B5">
        <v>111270</v>
      </c>
      <c r="D5">
        <v>116816</v>
      </c>
      <c r="G5" s="5">
        <v>45754</v>
      </c>
      <c r="H5" t="s">
        <v>44</v>
      </c>
      <c r="I5" s="5">
        <v>45766</v>
      </c>
    </row>
    <row r="6" spans="1:9">
      <c r="A6" s="2" t="s">
        <v>13</v>
      </c>
      <c r="B6">
        <v>12268</v>
      </c>
      <c r="D6">
        <v>12270</v>
      </c>
      <c r="G6" s="5">
        <v>45754</v>
      </c>
      <c r="H6" t="s">
        <v>44</v>
      </c>
      <c r="I6" s="5">
        <v>45766</v>
      </c>
    </row>
    <row r="7" spans="1:9">
      <c r="A7" s="2" t="s">
        <v>14</v>
      </c>
      <c r="B7">
        <v>3247</v>
      </c>
      <c r="D7">
        <v>3261.2</v>
      </c>
      <c r="G7" s="5">
        <v>45754</v>
      </c>
      <c r="H7" t="s">
        <v>44</v>
      </c>
      <c r="I7" s="5">
        <v>45766</v>
      </c>
    </row>
    <row r="8" spans="1:9">
      <c r="A8" s="2" t="s">
        <v>15</v>
      </c>
      <c r="B8">
        <v>8262.4</v>
      </c>
      <c r="D8">
        <v>9694</v>
      </c>
      <c r="G8" s="5">
        <v>45754</v>
      </c>
      <c r="H8" t="s">
        <v>44</v>
      </c>
      <c r="I8" s="5">
        <v>45766</v>
      </c>
    </row>
    <row r="9" spans="1:9">
      <c r="A9" s="2" t="s">
        <v>16</v>
      </c>
      <c r="B9">
        <v>24957</v>
      </c>
      <c r="D9">
        <v>25338</v>
      </c>
      <c r="G9" s="5">
        <v>45754</v>
      </c>
      <c r="H9" t="s">
        <v>44</v>
      </c>
      <c r="I9" s="5">
        <v>45766</v>
      </c>
    </row>
    <row r="10" spans="1:9">
      <c r="A10" s="2" t="s">
        <v>17</v>
      </c>
      <c r="B10">
        <v>22286.2</v>
      </c>
      <c r="D10">
        <v>23807.200000000001</v>
      </c>
      <c r="G10" s="5">
        <v>45754</v>
      </c>
      <c r="H10" t="s">
        <v>44</v>
      </c>
      <c r="I10" s="5">
        <v>45766</v>
      </c>
    </row>
    <row r="11" spans="1:9">
      <c r="A11" s="2" t="s">
        <v>18</v>
      </c>
      <c r="B11">
        <v>3118</v>
      </c>
      <c r="D11">
        <v>3125</v>
      </c>
      <c r="G11" s="5">
        <v>45754</v>
      </c>
      <c r="H11" t="s">
        <v>44</v>
      </c>
      <c r="I11" s="5">
        <v>45766</v>
      </c>
    </row>
    <row r="12" spans="1:9">
      <c r="A12" s="2" t="s">
        <v>19</v>
      </c>
      <c r="B12">
        <v>6789.06</v>
      </c>
      <c r="D12">
        <v>6952.09</v>
      </c>
      <c r="G12" s="5">
        <v>45754</v>
      </c>
      <c r="H12" t="s">
        <v>44</v>
      </c>
      <c r="I12" s="5">
        <v>45766</v>
      </c>
    </row>
    <row r="13" spans="1:9">
      <c r="A13" s="2" t="s">
        <v>20</v>
      </c>
      <c r="B13">
        <v>2461.5300000000002</v>
      </c>
      <c r="D13">
        <v>2503.4899999999998</v>
      </c>
      <c r="G13" s="5">
        <v>45754</v>
      </c>
      <c r="H13" t="s">
        <v>44</v>
      </c>
      <c r="I13" s="5">
        <v>45766</v>
      </c>
    </row>
    <row r="14" spans="1:9">
      <c r="A14" s="2" t="s">
        <v>21</v>
      </c>
      <c r="B14">
        <v>11063</v>
      </c>
      <c r="D14">
        <v>11065</v>
      </c>
      <c r="G14" s="5">
        <v>45754</v>
      </c>
      <c r="H14" t="s">
        <v>44</v>
      </c>
      <c r="I14" s="5">
        <v>45766</v>
      </c>
    </row>
    <row r="15" spans="1:9">
      <c r="A15" s="2" t="s">
        <v>22</v>
      </c>
      <c r="B15">
        <v>5343</v>
      </c>
      <c r="D15">
        <v>5344</v>
      </c>
      <c r="G15" s="5">
        <v>45754</v>
      </c>
      <c r="H15" t="s">
        <v>44</v>
      </c>
      <c r="I15" s="5">
        <v>45766</v>
      </c>
    </row>
    <row r="16" spans="1:9">
      <c r="A16" s="2" t="s">
        <v>23</v>
      </c>
      <c r="B16">
        <v>23177.7</v>
      </c>
      <c r="D16">
        <v>25211.3</v>
      </c>
      <c r="G16" s="5">
        <v>45754</v>
      </c>
      <c r="H16" t="s">
        <v>44</v>
      </c>
      <c r="I16" s="5">
        <v>45766</v>
      </c>
    </row>
    <row r="17" spans="1:9">
      <c r="A17" s="2" t="s">
        <v>24</v>
      </c>
      <c r="B17">
        <v>5044.8</v>
      </c>
      <c r="D17">
        <v>5112.8</v>
      </c>
      <c r="G17" s="5">
        <v>45754</v>
      </c>
      <c r="H17" t="s">
        <v>44</v>
      </c>
      <c r="I17" s="5">
        <v>45766</v>
      </c>
    </row>
    <row r="18" spans="1:9">
      <c r="A18" s="2" t="s">
        <v>25</v>
      </c>
      <c r="B18">
        <v>4732.91</v>
      </c>
      <c r="D18">
        <v>7132.43</v>
      </c>
      <c r="G18" s="5">
        <v>45754</v>
      </c>
      <c r="H18" t="s">
        <v>44</v>
      </c>
      <c r="I18" s="5">
        <v>45766</v>
      </c>
    </row>
    <row r="19" spans="1:9">
      <c r="A19" s="2" t="s">
        <v>26</v>
      </c>
      <c r="B19">
        <v>20904.330000000002</v>
      </c>
      <c r="D19">
        <v>27070.080000000002</v>
      </c>
      <c r="G19" s="5">
        <v>45754</v>
      </c>
      <c r="H19" t="s">
        <v>44</v>
      </c>
      <c r="I19" s="5">
        <v>45766</v>
      </c>
    </row>
    <row r="20" spans="1:9">
      <c r="A20" s="2" t="s">
        <v>27</v>
      </c>
      <c r="B20">
        <v>17377.330000000002</v>
      </c>
      <c r="D20">
        <v>25170.959999999999</v>
      </c>
      <c r="G20" s="5">
        <v>45754</v>
      </c>
      <c r="H20" t="s">
        <v>44</v>
      </c>
      <c r="I20" s="5">
        <v>45766</v>
      </c>
    </row>
    <row r="21" spans="1:9">
      <c r="A21" s="2" t="s">
        <v>28</v>
      </c>
      <c r="B21">
        <v>33022.1</v>
      </c>
      <c r="D21">
        <v>35597.06</v>
      </c>
      <c r="G21" s="5">
        <v>45754</v>
      </c>
      <c r="H21" t="s">
        <v>44</v>
      </c>
      <c r="I21" s="5">
        <v>45766</v>
      </c>
    </row>
    <row r="22" spans="1:9">
      <c r="A22" s="2" t="s">
        <v>29</v>
      </c>
      <c r="B22" t="e">
        <v>#VALUE!</v>
      </c>
      <c r="D22" t="e">
        <v>#VALUE!</v>
      </c>
      <c r="G22" s="5">
        <v>45754</v>
      </c>
      <c r="H22" t="s">
        <v>45</v>
      </c>
      <c r="I22" s="5">
        <v>45766</v>
      </c>
    </row>
    <row r="23" spans="1:9">
      <c r="A23" s="2" t="s">
        <v>30</v>
      </c>
      <c r="B23">
        <v>1988</v>
      </c>
      <c r="D23">
        <v>2124</v>
      </c>
      <c r="G23" s="5">
        <v>45754</v>
      </c>
      <c r="H23" t="s">
        <v>44</v>
      </c>
      <c r="I23" s="5">
        <v>45766</v>
      </c>
    </row>
    <row r="24" spans="1:9">
      <c r="A24" s="2" t="s">
        <v>31</v>
      </c>
      <c r="B24">
        <v>5311.9</v>
      </c>
      <c r="D24">
        <v>6026</v>
      </c>
      <c r="G24" s="5">
        <v>45754</v>
      </c>
      <c r="H24" t="s">
        <v>44</v>
      </c>
      <c r="I24" s="5">
        <v>45766</v>
      </c>
    </row>
    <row r="25" spans="1:9">
      <c r="A25" s="2" t="s">
        <v>32</v>
      </c>
      <c r="B25">
        <v>5399.96</v>
      </c>
      <c r="D25">
        <v>5892.82</v>
      </c>
      <c r="G25" s="5">
        <v>45754</v>
      </c>
      <c r="H25" t="s">
        <v>44</v>
      </c>
      <c r="I25" s="5">
        <v>45766</v>
      </c>
    </row>
    <row r="26" spans="1:9">
      <c r="A26" s="2" t="s">
        <v>33</v>
      </c>
      <c r="B26">
        <v>5645.5</v>
      </c>
      <c r="D26">
        <v>5667.2</v>
      </c>
      <c r="G26" s="5">
        <v>45754</v>
      </c>
      <c r="H26" t="s">
        <v>44</v>
      </c>
      <c r="I26" s="5">
        <v>45766</v>
      </c>
    </row>
    <row r="27" spans="1:9">
      <c r="A27" s="2" t="s">
        <v>34</v>
      </c>
      <c r="B27">
        <v>10677.32</v>
      </c>
      <c r="D27">
        <v>17828.919999999998</v>
      </c>
      <c r="G27" s="5">
        <v>45754</v>
      </c>
      <c r="H27" t="s">
        <v>44</v>
      </c>
      <c r="I27" s="5">
        <v>45766</v>
      </c>
    </row>
    <row r="28" spans="1:9">
      <c r="A28" s="2" t="s">
        <v>35</v>
      </c>
      <c r="B28">
        <v>123358</v>
      </c>
      <c r="D28">
        <v>125055.2</v>
      </c>
      <c r="G28" s="5">
        <v>45754</v>
      </c>
      <c r="H28" t="s">
        <v>44</v>
      </c>
      <c r="I28" s="5">
        <v>45766</v>
      </c>
    </row>
    <row r="29" spans="1:9">
      <c r="A29" s="2" t="s">
        <v>36</v>
      </c>
      <c r="B29">
        <v>1461.03</v>
      </c>
      <c r="D29">
        <v>1527.1</v>
      </c>
      <c r="G29" s="5">
        <v>45754</v>
      </c>
      <c r="H29" t="s">
        <v>44</v>
      </c>
      <c r="I29" s="5">
        <v>45766</v>
      </c>
    </row>
    <row r="30" spans="1:9">
      <c r="A30" s="2" t="s">
        <v>37</v>
      </c>
      <c r="B30">
        <v>7412.26</v>
      </c>
      <c r="D30">
        <v>11128.72</v>
      </c>
      <c r="G30" s="5">
        <v>45754</v>
      </c>
      <c r="H30" t="s">
        <v>44</v>
      </c>
      <c r="I30" s="5">
        <v>45766</v>
      </c>
    </row>
    <row r="31" spans="1:9">
      <c r="A31" s="2" t="s">
        <v>38</v>
      </c>
      <c r="B31">
        <v>3203</v>
      </c>
      <c r="D31">
        <v>3236</v>
      </c>
      <c r="G31" s="5">
        <v>45754</v>
      </c>
      <c r="H31" t="s">
        <v>44</v>
      </c>
      <c r="I31" s="5">
        <v>45766</v>
      </c>
    </row>
    <row r="32" spans="1:9">
      <c r="A32" s="2" t="s">
        <v>39</v>
      </c>
      <c r="B32">
        <v>46705.9</v>
      </c>
      <c r="D32">
        <v>46726.6</v>
      </c>
      <c r="G32" s="5">
        <v>45754</v>
      </c>
      <c r="H32" t="s">
        <v>44</v>
      </c>
      <c r="I32" s="5">
        <v>45766</v>
      </c>
    </row>
    <row r="33" spans="1:9">
      <c r="A33" s="3" t="s">
        <v>40</v>
      </c>
      <c r="B33">
        <v>12193</v>
      </c>
      <c r="D33">
        <v>12325</v>
      </c>
      <c r="G33" s="5">
        <v>45754</v>
      </c>
      <c r="H33" t="s">
        <v>44</v>
      </c>
      <c r="I33" s="5">
        <v>45766</v>
      </c>
    </row>
    <row r="34" spans="1:9">
      <c r="A34" s="2" t="s">
        <v>41</v>
      </c>
      <c r="B34">
        <v>4958.8</v>
      </c>
      <c r="D34">
        <v>6335.72</v>
      </c>
      <c r="G34" s="5">
        <v>45754</v>
      </c>
      <c r="H34" t="s">
        <v>44</v>
      </c>
      <c r="I34" s="5">
        <v>45766</v>
      </c>
    </row>
    <row r="35" spans="1:9">
      <c r="A35" s="2" t="s">
        <v>42</v>
      </c>
      <c r="B35">
        <v>2972</v>
      </c>
      <c r="D35">
        <v>2977</v>
      </c>
      <c r="G35" s="5">
        <v>45754</v>
      </c>
      <c r="H35" t="s">
        <v>44</v>
      </c>
      <c r="I35" s="5">
        <v>45766</v>
      </c>
    </row>
    <row r="36" spans="1:9">
      <c r="A36" s="4" t="s">
        <v>43</v>
      </c>
      <c r="B36">
        <v>3308.6</v>
      </c>
      <c r="D36">
        <v>3906.6</v>
      </c>
      <c r="G36" s="5">
        <v>45754</v>
      </c>
      <c r="H36" t="s">
        <v>44</v>
      </c>
      <c r="I36" s="5">
        <v>45766</v>
      </c>
    </row>
  </sheetData>
  <autoFilter ref="A1:I1"/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2025-04-10T03:35:17Z</dcterms:modified>
</cp:coreProperties>
</file>