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1F6007AC-94DE-4576-9E3D-A7B8EC3DB8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<sst xmlns="http://schemas.openxmlformats.org/spreadsheetml/2006/main" count="3487" uniqueCount="614">
  <si>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</si>
  <si>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</si>
  <si>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</si>
  <si>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</si>
  <si>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</si>
  <si>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</si>
  <si>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</si>
  <si>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</si>
  <si>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</si>
  <si>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</si>
  <si>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</si>
  <si>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</si>
  <si>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</si>
  <si>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</si>
  <si>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</si>
  <si>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</si>
  <si>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</si>
  <si>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</si>
  <si>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</si>
  <si>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</si>
  <si>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</si>
  <si>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</si>
  <si>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</si>
  <si>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</si>
  <si>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</si>
  <si>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</si>
  <si>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</si>
  <si>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</si>
  <si>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</si>
  <si>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</si>
  <si>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</si>
  <si>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</si>
  <si>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</si>
  <si>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</si>
  <si>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</si>
  <si>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</si>
  <si>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</si>
  <si>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</si>
  <si>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</si>
  <si>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12345</t>
  </si>
  <si>
    <t>NO</t>
  </si>
  <si>
    <t>Ri-bhoi</t>
  </si>
  <si>
    <t>33/11 KV Nongpoh S/S, Nongpoh</t>
  </si>
  <si>
    <t>Umling</t>
  </si>
  <si>
    <t>JPM</t>
  </si>
  <si>
    <t>JIO</t>
  </si>
  <si>
    <t>Landis</t>
  </si>
  <si>
    <t>Genus</t>
  </si>
  <si>
    <t>4987572</t>
  </si>
  <si>
    <t>14532075</t>
  </si>
  <si>
    <t>SS14531402</t>
  </si>
  <si>
    <t>SS14340125</t>
  </si>
  <si>
    <t>14305735</t>
  </si>
  <si>
    <t>4646444</t>
  </si>
  <si>
    <t>14529742</t>
  </si>
  <si>
    <t>14342401</t>
  </si>
  <si>
    <t>14342404</t>
  </si>
  <si>
    <t>9312394</t>
  </si>
  <si>
    <t>9312493</t>
  </si>
  <si>
    <t>SS14679504</t>
  </si>
  <si>
    <t>5727321</t>
  </si>
  <si>
    <t>459333</t>
  </si>
  <si>
    <t>4619505</t>
  </si>
  <si>
    <t>7652096</t>
  </si>
  <si>
    <t>5074907</t>
  </si>
  <si>
    <t>4684094</t>
  </si>
  <si>
    <t>169512</t>
  </si>
  <si>
    <t>14340826</t>
  </si>
  <si>
    <t>14530864</t>
  </si>
  <si>
    <t>4685251</t>
  </si>
  <si>
    <t>14532492</t>
  </si>
  <si>
    <t>14531140</t>
  </si>
  <si>
    <t>14530861</t>
  </si>
  <si>
    <t>4603798</t>
  </si>
  <si>
    <t>14532481</t>
  </si>
  <si>
    <t>9312490</t>
  </si>
  <si>
    <t>4689166</t>
  </si>
  <si>
    <t>Secure</t>
  </si>
  <si>
    <t>Bentec</t>
  </si>
  <si>
    <t>Avon</t>
  </si>
  <si>
    <t>Maxwell</t>
  </si>
  <si>
    <t>1000246162</t>
  </si>
  <si>
    <t>1000242540</t>
  </si>
  <si>
    <t>1000629581</t>
  </si>
  <si>
    <t>1000242561</t>
  </si>
  <si>
    <t>1000629610</t>
  </si>
  <si>
    <t>1000242527</t>
  </si>
  <si>
    <t>1000242549</t>
  </si>
  <si>
    <t>1000246400</t>
  </si>
  <si>
    <t>1000242493</t>
  </si>
  <si>
    <t>1000631855</t>
  </si>
  <si>
    <t>1000242512</t>
  </si>
  <si>
    <t>1000242558</t>
  </si>
  <si>
    <t>1000242532</t>
  </si>
  <si>
    <t>1000242534</t>
  </si>
  <si>
    <t>1000242526</t>
  </si>
  <si>
    <t>1000242554</t>
  </si>
  <si>
    <t>1000629614</t>
  </si>
  <si>
    <t>1000629621</t>
  </si>
  <si>
    <t>1000242545</t>
  </si>
  <si>
    <t>1000242525</t>
  </si>
  <si>
    <t>1000242516</t>
  </si>
  <si>
    <t>1000244981</t>
  </si>
  <si>
    <t>1000242509</t>
  </si>
  <si>
    <t>1000244969</t>
  </si>
  <si>
    <t>1000242524</t>
  </si>
  <si>
    <t>1000630473</t>
  </si>
  <si>
    <t>1000244995</t>
  </si>
  <si>
    <t>1000244997</t>
  </si>
  <si>
    <t>1000242521</t>
  </si>
  <si>
    <t>1000242475</t>
  </si>
  <si>
    <t>1000242543</t>
  </si>
  <si>
    <t>1000246396</t>
  </si>
  <si>
    <t>1000246802</t>
  </si>
  <si>
    <t>1000242559</t>
  </si>
  <si>
    <t>1000242478</t>
  </si>
  <si>
    <t>1000242522</t>
  </si>
  <si>
    <t>1000246153</t>
  </si>
  <si>
    <t>1000242542</t>
  </si>
  <si>
    <t>1000246154</t>
  </si>
  <si>
    <t>1000246152</t>
  </si>
  <si>
    <t>1000244994</t>
  </si>
  <si>
    <t>1000618298</t>
  </si>
  <si>
    <t>1000245005</t>
  </si>
  <si>
    <t>1000631856</t>
  </si>
  <si>
    <t>1000242502</t>
  </si>
  <si>
    <t>1000242482</t>
  </si>
  <si>
    <t>1000242557</t>
  </si>
  <si>
    <t>1000246799</t>
  </si>
  <si>
    <t>1000629615</t>
  </si>
  <si>
    <t>1000246797</t>
  </si>
  <si>
    <t>1000242537</t>
  </si>
  <si>
    <t>1000246796</t>
  </si>
  <si>
    <t>1000245002</t>
  </si>
  <si>
    <t>1000242484</t>
  </si>
  <si>
    <t>1000242523</t>
  </si>
  <si>
    <t>1000242507</t>
  </si>
  <si>
    <t>1000242477</t>
  </si>
  <si>
    <t>1000246405</t>
  </si>
  <si>
    <t>1000242513</t>
  </si>
  <si>
    <t>1000242479</t>
  </si>
  <si>
    <t>1000246151</t>
  </si>
  <si>
    <t>1000246795</t>
  </si>
  <si>
    <t>1000242486</t>
  </si>
  <si>
    <t>1000637399</t>
  </si>
  <si>
    <t>1000629593</t>
  </si>
  <si>
    <t>1000629612</t>
  </si>
  <si>
    <t>1000244978</t>
  </si>
  <si>
    <t>1000242556</t>
  </si>
  <si>
    <t>1000242541</t>
  </si>
  <si>
    <t>1000629590</t>
  </si>
  <si>
    <t>1000629587</t>
  </si>
  <si>
    <t>1000242539</t>
  </si>
  <si>
    <t>1000629583</t>
  </si>
  <si>
    <t>1000245004</t>
  </si>
  <si>
    <t>1000629601</t>
  </si>
  <si>
    <t>1000244973</t>
  </si>
  <si>
    <t>1000242550</t>
  </si>
  <si>
    <t>1000244980</t>
  </si>
  <si>
    <t>1000242485</t>
  </si>
  <si>
    <t>1000246398</t>
  </si>
  <si>
    <t>1000244987</t>
  </si>
  <si>
    <t>1000244970</t>
  </si>
  <si>
    <t>1000242495</t>
  </si>
  <si>
    <t>1000244998</t>
  </si>
  <si>
    <t>1000242473</t>
  </si>
  <si>
    <t>1000242518</t>
  </si>
  <si>
    <t>1000246806</t>
  </si>
  <si>
    <t>1000242511</t>
  </si>
  <si>
    <t>1000629589</t>
  </si>
  <si>
    <t>1000244993</t>
  </si>
  <si>
    <t>1000246402</t>
  </si>
  <si>
    <t>1000246397</t>
  </si>
  <si>
    <t>1000246805</t>
  </si>
  <si>
    <t>1000246406</t>
  </si>
  <si>
    <t>1000242544</t>
  </si>
  <si>
    <t>1000246401</t>
  </si>
  <si>
    <t>1000242503</t>
  </si>
  <si>
    <t>1000244975</t>
  </si>
  <si>
    <t>1000245003</t>
  </si>
  <si>
    <t>1000244967</t>
  </si>
  <si>
    <t>1000630472</t>
  </si>
  <si>
    <t>1000244971</t>
  </si>
  <si>
    <t>1000246399</t>
  </si>
  <si>
    <t>1000242555</t>
  </si>
  <si>
    <t>1000242562</t>
  </si>
  <si>
    <t>1000242494</t>
  </si>
  <si>
    <t>1000244996</t>
  </si>
  <si>
    <t>1000245001</t>
  </si>
  <si>
    <t>1000242483</t>
  </si>
  <si>
    <t>1000244989</t>
  </si>
  <si>
    <t>1000242519</t>
  </si>
  <si>
    <t>1000242504</t>
  </si>
  <si>
    <t>1000242480</t>
  </si>
  <si>
    <t>1000242517</t>
  </si>
  <si>
    <t>1000242492</t>
  </si>
  <si>
    <t>1000242520</t>
  </si>
  <si>
    <t>1000242497</t>
  </si>
  <si>
    <t>1000246794</t>
  </si>
  <si>
    <t>1000242505</t>
  </si>
  <si>
    <t>1000246403</t>
  </si>
  <si>
    <t>1000242489</t>
  </si>
  <si>
    <t>1000242565</t>
  </si>
  <si>
    <t>1000242528</t>
  </si>
  <si>
    <t>1000246404</t>
  </si>
  <si>
    <t>1000242501</t>
  </si>
  <si>
    <t>1000242499</t>
  </si>
  <si>
    <t>1000242560</t>
  </si>
  <si>
    <t>1000242510</t>
  </si>
  <si>
    <t>1000242529</t>
  </si>
  <si>
    <t>1000242476</t>
  </si>
  <si>
    <t>1000244966</t>
  </si>
  <si>
    <t>1000242514</t>
  </si>
  <si>
    <t>1000244974</t>
  </si>
  <si>
    <t>1000242552</t>
  </si>
  <si>
    <t>1000242547</t>
  </si>
  <si>
    <t>1000242508</t>
  </si>
  <si>
    <t>1000242481</t>
  </si>
  <si>
    <t>1000242472</t>
  </si>
  <si>
    <t>1000842008</t>
  </si>
  <si>
    <t>1000242496</t>
  </si>
  <si>
    <t>1000244986</t>
  </si>
  <si>
    <t>1000246804</t>
  </si>
  <si>
    <t>1000246798</t>
  </si>
  <si>
    <t>1000629597</t>
  </si>
  <si>
    <t>1000246801</t>
  </si>
  <si>
    <t>1000242474</t>
  </si>
  <si>
    <t>1000244972</t>
  </si>
  <si>
    <t>1000244992</t>
  </si>
  <si>
    <t>1000629595</t>
  </si>
  <si>
    <t>1000244985</t>
  </si>
  <si>
    <t>1000244982</t>
  </si>
  <si>
    <t>1000244984</t>
  </si>
  <si>
    <t>1000246800</t>
  </si>
  <si>
    <t>1000246155</t>
  </si>
  <si>
    <t>1000244976</t>
  </si>
  <si>
    <t>1000242564</t>
  </si>
  <si>
    <t>1000629579</t>
  </si>
  <si>
    <t>1000629604</t>
  </si>
  <si>
    <t>1000242530</t>
  </si>
  <si>
    <t>1000242533</t>
  </si>
  <si>
    <t>1000242535</t>
  </si>
  <si>
    <t>1000242548</t>
  </si>
  <si>
    <t>1000242553</t>
  </si>
  <si>
    <t>1000244977</t>
  </si>
  <si>
    <t>1000244979</t>
  </si>
  <si>
    <t>1000246807</t>
  </si>
  <si>
    <t>1000246803</t>
  </si>
  <si>
    <t>1000244988</t>
  </si>
  <si>
    <t>Khlainbor Palle</t>
  </si>
  <si>
    <t>Kios Makdoh</t>
  </si>
  <si>
    <t>Laaidonbok Lyngdoh</t>
  </si>
  <si>
    <t>Esmel Lyngdoh</t>
  </si>
  <si>
    <t>Kaidondur Shylla</t>
  </si>
  <si>
    <t>Spi Ian Khymdeit</t>
  </si>
  <si>
    <t>Ningstar Mawphniang</t>
  </si>
  <si>
    <t>Timailin Shylla</t>
  </si>
  <si>
    <t>Krot Lymphuid</t>
  </si>
  <si>
    <t>Dranly Khymdeit</t>
  </si>
  <si>
    <t>P Lymphuid</t>
  </si>
  <si>
    <t>Prining Lyngdoh</t>
  </si>
  <si>
    <t>SHEMPHIARING DKHAR</t>
  </si>
  <si>
    <t>SOCIALPRETY DKHAR</t>
  </si>
  <si>
    <t>Dolking Shylla</t>
  </si>
  <si>
    <t>Swering Barim</t>
  </si>
  <si>
    <t>Rosesina Dkhar</t>
  </si>
  <si>
    <t>Pynsngait Lyngdoh</t>
  </si>
  <si>
    <t>Sping Mawphniang</t>
  </si>
  <si>
    <t>Teibor Lyngdoh</t>
  </si>
  <si>
    <t>Jumaria Lyngdoh</t>
  </si>
  <si>
    <t>Smt.Rebekel Pnar</t>
  </si>
  <si>
    <t>Stonewell Kharkongor</t>
  </si>
  <si>
    <t>Smt.Aiditoria Pnar</t>
  </si>
  <si>
    <t>Jri Mangu</t>
  </si>
  <si>
    <t>Mukabani</t>
  </si>
  <si>
    <t>Smt.Riostina Dkhar</t>
  </si>
  <si>
    <t>Smt.Shilatina Dkhar</t>
  </si>
  <si>
    <t>Boling Mawphiang</t>
  </si>
  <si>
    <t>Shetstar Lyngdoh</t>
  </si>
  <si>
    <t>Khrew Diengdoh</t>
  </si>
  <si>
    <t>Bidaris Lymphuid</t>
  </si>
  <si>
    <t>Snohtilang Khymdeit</t>
  </si>
  <si>
    <t>Nongtei Lyngdoh</t>
  </si>
  <si>
    <t>Bon Singh Mawphniang</t>
  </si>
  <si>
    <t>Phylla Lyngdoh</t>
  </si>
  <si>
    <t>Lanstonia Lyngdoh</t>
  </si>
  <si>
    <t>Dinalroy Kylla</t>
  </si>
  <si>
    <t>Birbild Lyngdoh</t>
  </si>
  <si>
    <t>Spering Khymdeit</t>
  </si>
  <si>
    <t>Smt.Rialinda Dkhar</t>
  </si>
  <si>
    <t>Nbadondor Lyngdoh</t>
  </si>
  <si>
    <t>Smt.Namtimon Kharkongngor</t>
  </si>
  <si>
    <t>Riobina Kharkongor</t>
  </si>
  <si>
    <t>Rislin Lyngdoh</t>
  </si>
  <si>
    <t>TRIANGTIMON KYRLA</t>
  </si>
  <si>
    <t>Delyona Mawphniang</t>
  </si>
  <si>
    <t>Blis Lyngdoh</t>
  </si>
  <si>
    <t>Badeipor Lyngdoh</t>
  </si>
  <si>
    <t>Evadahun Dkhar</t>
  </si>
  <si>
    <t>Okhrington Mawphniang</t>
  </si>
  <si>
    <t>Komper Syngkli</t>
  </si>
  <si>
    <t>Iaishah Barim</t>
  </si>
  <si>
    <t>Marshal Nongkseh</t>
  </si>
  <si>
    <t>Smt.Persyntiew Lyngdoh</t>
  </si>
  <si>
    <t>Presbyterian Church</t>
  </si>
  <si>
    <t>Stolin Mangu</t>
  </si>
  <si>
    <t>Kasper Makdoh</t>
  </si>
  <si>
    <t>AIJINGMUTLANG DKHAR</t>
  </si>
  <si>
    <t>Pioltina Pnar</t>
  </si>
  <si>
    <t>Stricdon Moksha</t>
  </si>
  <si>
    <t>Smt.Kriantis Pnar</t>
  </si>
  <si>
    <t>SADONIA KHYMDEIT</t>
  </si>
  <si>
    <t>Shidanora Lyngdoh</t>
  </si>
  <si>
    <t>Albinroi Makdoh</t>
  </si>
  <si>
    <t>Abinos Makdoh</t>
  </si>
  <si>
    <t>Shirina Makdoh</t>
  </si>
  <si>
    <t>Niksongiri Kharkongor</t>
  </si>
  <si>
    <t>Saithew Babiangpor Makdoh</t>
  </si>
  <si>
    <t>Smt.Buhjingkyrmen Khymdeit</t>
  </si>
  <si>
    <t>Friday Makdoh</t>
  </si>
  <si>
    <t>Plilad</t>
  </si>
  <si>
    <t>Balapynskhem Makdoh</t>
  </si>
  <si>
    <t>Baiarson Dkhar</t>
  </si>
  <si>
    <t>William Dkhar</t>
  </si>
  <si>
    <t>Resphlinda Lyngdoh</t>
  </si>
  <si>
    <t>Smt.Iadarihun Lyngdoh</t>
  </si>
  <si>
    <t>Tiarning Lyngdoh</t>
  </si>
  <si>
    <t>Hestarland Shylla</t>
  </si>
  <si>
    <t>Smt.Subina Lyngdoh</t>
  </si>
  <si>
    <t>Prim Ma</t>
  </si>
  <si>
    <t>Betisha Lyngdoh</t>
  </si>
  <si>
    <t>Smt.Iabianglang Lyngdoh</t>
  </si>
  <si>
    <t>Kiarning Lyngdoh</t>
  </si>
  <si>
    <t>Risterfield Lyngdoh</t>
  </si>
  <si>
    <t>Daphira Pnar</t>
  </si>
  <si>
    <t>Smt. Taiarlin Shylla</t>
  </si>
  <si>
    <t>Smt.Tres Pnar</t>
  </si>
  <si>
    <t>In Pnar</t>
  </si>
  <si>
    <t>Smt.Bawanpli Lyngdoh</t>
  </si>
  <si>
    <t>Shording Lyngdoh</t>
  </si>
  <si>
    <t>Santhing Makdoh</t>
  </si>
  <si>
    <t>Iohrina Lyngdoh</t>
  </si>
  <si>
    <t>Baiamonlang Barim</t>
  </si>
  <si>
    <t>Skhemborlang Lyngdoh</t>
  </si>
  <si>
    <t>Smt.Balari Lapang</t>
  </si>
  <si>
    <t>Pholsting Shylla</t>
  </si>
  <si>
    <t>Selibon Lapang</t>
  </si>
  <si>
    <t>Ionalin Syngkli</t>
  </si>
  <si>
    <t>Pynphrang Makdoh</t>
  </si>
  <si>
    <t>Sting Lyngdoh Nongrang</t>
  </si>
  <si>
    <t>Phelmon Makdoh</t>
  </si>
  <si>
    <t>Jackspear Lyngdoh</t>
  </si>
  <si>
    <t>Smt.Kumbashisha Shadap</t>
  </si>
  <si>
    <t>Smt.Kwelshon Makdoh</t>
  </si>
  <si>
    <t>Smt.Mektimary Diengdoh</t>
  </si>
  <si>
    <t>Brilinda Lyngdoh</t>
  </si>
  <si>
    <t>Smt.Eshagiri Kylla</t>
  </si>
  <si>
    <t>Speak Mary Dkhar</t>
  </si>
  <si>
    <t>Bahunlang Lyngdoh</t>
  </si>
  <si>
    <t>Nongmaitlynti Dkhar</t>
  </si>
  <si>
    <t>Barlin Kylla</t>
  </si>
  <si>
    <t>Shri.Klasding Shylla</t>
  </si>
  <si>
    <t>Smt.Bilginia Maphniang</t>
  </si>
  <si>
    <t>Pyndap Mukhim</t>
  </si>
  <si>
    <t>Smt.Nelin Shylla</t>
  </si>
  <si>
    <t>Nusting Makdoh</t>
  </si>
  <si>
    <t>Luphiana Barim</t>
  </si>
  <si>
    <t>Shemphang Kylla</t>
  </si>
  <si>
    <t>Nabon Lyngdoh</t>
  </si>
  <si>
    <t>TIEWIWBIH SHYLLA</t>
  </si>
  <si>
    <t>MEMORIAL BARIM</t>
  </si>
  <si>
    <t>Santina Barim</t>
  </si>
  <si>
    <t>Janding Syngkli</t>
  </si>
  <si>
    <t>Spena Lympheit</t>
  </si>
  <si>
    <t>Piwning Mangu</t>
  </si>
  <si>
    <t>Bom Mawphniang</t>
  </si>
  <si>
    <t>Winda Mawphniang</t>
  </si>
  <si>
    <t>Jus Lyngdoh</t>
  </si>
  <si>
    <t>Sina Rongpeit</t>
  </si>
  <si>
    <t>Parkinton Marshong</t>
  </si>
  <si>
    <t>Slantina Barim</t>
  </si>
  <si>
    <t>P B Secondary School</t>
  </si>
  <si>
    <t>Rangkinbok Shylla</t>
  </si>
  <si>
    <t>Ponding Makdoh</t>
  </si>
  <si>
    <t>Liow Was Night</t>
  </si>
  <si>
    <t>Smt.Merilin Maphniang</t>
  </si>
  <si>
    <t>Rangstone Roy Shylla</t>
  </si>
  <si>
    <t>Kimrose Lyngdoh</t>
  </si>
  <si>
    <t>Smt.Darihun Makdoh</t>
  </si>
  <si>
    <t>Happy Diengdoh</t>
  </si>
  <si>
    <t>Phialtimon Barim</t>
  </si>
  <si>
    <t>Spikir Lymphuid</t>
  </si>
  <si>
    <t>Plin Lyngdoh</t>
  </si>
  <si>
    <t>Blusting Makdoh</t>
  </si>
  <si>
    <t>Dorbar Shnong Umkei</t>
  </si>
  <si>
    <t>Dralning Makdoh</t>
  </si>
  <si>
    <t>Nori Pnar</t>
  </si>
  <si>
    <t>Lyntihun Lymphuid</t>
  </si>
  <si>
    <t>Kuspling Lyngdoh</t>
  </si>
  <si>
    <t>Smt.Shektimary Makdoh</t>
  </si>
  <si>
    <t>Pdiangsngewbha Makdoh</t>
  </si>
  <si>
    <t>Monica Lyngdoh</t>
  </si>
  <si>
    <t>Merilisbon Lyngdoh</t>
  </si>
  <si>
    <t>Janailang Makdoh</t>
  </si>
  <si>
    <t>Drishon Lapang</t>
  </si>
  <si>
    <t>Smt.Mondary Makdoh</t>
  </si>
  <si>
    <t>Smt.Iapynsohlang Lyngdoh</t>
  </si>
  <si>
    <t>Banala Marsing</t>
  </si>
  <si>
    <t>Smt.Kriangtilang Makdoh</t>
  </si>
  <si>
    <t>Smt.Sonita Makdoh</t>
  </si>
  <si>
    <t>Smt.Balakynti Barim</t>
  </si>
  <si>
    <t>Dontilang Damblong</t>
  </si>
  <si>
    <t>Jefferson Syiem</t>
  </si>
  <si>
    <t>Smt.Ridaker Makdoh</t>
  </si>
  <si>
    <t>Pynjanai Lapang</t>
  </si>
  <si>
    <t>Alambok Makdoh</t>
  </si>
  <si>
    <t>Lapynshisha Barim</t>
  </si>
  <si>
    <t>Ardingwell Barim</t>
  </si>
  <si>
    <t>Arning Kylla</t>
  </si>
  <si>
    <t>Sarman Maiong</t>
  </si>
  <si>
    <t>Borpyrkhat Mawphniang</t>
  </si>
  <si>
    <t>Mulding Dkhar</t>
  </si>
  <si>
    <t>Smt.Ibasbun Lyngdoh</t>
  </si>
  <si>
    <t>Smt.Mining Shylla</t>
  </si>
  <si>
    <t>Shestar Shylla</t>
  </si>
  <si>
    <t>Ibaiaraplang Pnar</t>
  </si>
  <si>
    <t>Shaplin Shylla</t>
  </si>
  <si>
    <t>Smt.Nadora Lyngdoh</t>
  </si>
  <si>
    <t>Umkei</t>
  </si>
  <si>
    <t xml:space="preserve">Umkei </t>
  </si>
  <si>
    <t xml:space="preserve">UMKEI </t>
  </si>
  <si>
    <t>11Kv Umden Feeder</t>
  </si>
  <si>
    <t>NONGPOH RURAL SUBDIVISION</t>
  </si>
  <si>
    <t>144A03D01S03164</t>
  </si>
  <si>
    <t>‌89918650406001634673</t>
  </si>
  <si>
    <t>‌89918650406001634681</t>
  </si>
  <si>
    <t>‌89918650406000860386</t>
  </si>
  <si>
    <t>‌89918650406001634731</t>
  </si>
  <si>
    <t>‌89918650406001634749</t>
  </si>
  <si>
    <t>‌89918650406000863604</t>
  </si>
  <si>
    <t>‌89918650406000863570</t>
  </si>
  <si>
    <t>‌89918650406000863554</t>
  </si>
  <si>
    <t>‌89918650406000863646</t>
  </si>
  <si>
    <t>‌89918650406001631976</t>
  </si>
  <si>
    <t>‌89918650406000864644</t>
  </si>
  <si>
    <t>‌89918650406000863661</t>
  </si>
  <si>
    <t>‌89918650406001634764</t>
  </si>
  <si>
    <t>‌89918650406001634772</t>
  </si>
  <si>
    <t>‌89918650406000898998</t>
  </si>
  <si>
    <t>‌89918650406000860337</t>
  </si>
  <si>
    <t>‌89918650406000860410</t>
  </si>
  <si>
    <t>‌89918650406000860360</t>
  </si>
  <si>
    <t>‌89918650406001632040</t>
  </si>
  <si>
    <t>‌89918650406001632024</t>
  </si>
  <si>
    <t>‌89918650406000898964</t>
  </si>
  <si>
    <t>‌89918650406001632032</t>
  </si>
  <si>
    <t>‌89918650406001632016</t>
  </si>
  <si>
    <t>‌89918650406000898949</t>
  </si>
  <si>
    <t>‌89918650406000898956</t>
  </si>
  <si>
    <t>‌89918650406000854579</t>
  </si>
  <si>
    <t>‌89918650406000894880</t>
  </si>
  <si>
    <t>‌89918650406000894914</t>
  </si>
  <si>
    <t>‌89918650406000894831</t>
  </si>
  <si>
    <t>‌89918650406000894922</t>
  </si>
  <si>
    <t>‌89918650406000863737</t>
  </si>
  <si>
    <t>‌89918650406000863729</t>
  </si>
  <si>
    <t>‌89918650406000863695</t>
  </si>
  <si>
    <t>‌89918650406000863976</t>
  </si>
  <si>
    <t>‌89918650406000864024</t>
  </si>
  <si>
    <t>‌89918650406000864016</t>
  </si>
  <si>
    <t>‌89918650406000864032</t>
  </si>
  <si>
    <t>‌89918650406000439223</t>
  </si>
  <si>
    <t>‌89918650406000439421</t>
  </si>
  <si>
    <t>‌89918650406000439272</t>
  </si>
  <si>
    <t>‌89918650406000439330</t>
  </si>
  <si>
    <t>‌89918650406000439637</t>
  </si>
  <si>
    <t>‌89918650406000854330</t>
  </si>
  <si>
    <t>‌89918650406000854405</t>
  </si>
  <si>
    <t>‌89918650406000854223</t>
  </si>
  <si>
    <t>‌89918650406000854272</t>
  </si>
  <si>
    <t>‌89918650406000864081</t>
  </si>
  <si>
    <t>‌89918650406000860519</t>
  </si>
  <si>
    <t>‌89918650406000860428</t>
  </si>
  <si>
    <t>‌89918650406000439363</t>
  </si>
  <si>
    <t>‌89918650406000854249</t>
  </si>
  <si>
    <t>‌89918650406000439371</t>
  </si>
  <si>
    <t>‌89918650406000854280</t>
  </si>
  <si>
    <t>‌89918650406000854322</t>
  </si>
  <si>
    <t>‌89918650406000854231</t>
  </si>
  <si>
    <t>‌89918650406000854439</t>
  </si>
  <si>
    <t>‌89918650406000894906</t>
  </si>
  <si>
    <t>‌89918650406000863612</t>
  </si>
  <si>
    <t>‌89918650406000863679</t>
  </si>
  <si>
    <t>‌89918650406000863687</t>
  </si>
  <si>
    <t>‌89918650406000898915</t>
  </si>
  <si>
    <t>‌89918650406001632008</t>
  </si>
  <si>
    <t>‌89918650406000863711</t>
  </si>
  <si>
    <t>‌89918650406000898931</t>
  </si>
  <si>
    <t>‌89918650406000898980</t>
  </si>
  <si>
    <t>‌89918650406001631992</t>
  </si>
  <si>
    <t>‌89918650406001631984</t>
  </si>
  <si>
    <t>‌89918650406001632107</t>
  </si>
  <si>
    <t>‌89918650406000439355</t>
  </si>
  <si>
    <t>‌89918650406000863745</t>
  </si>
  <si>
    <t>‌89918650406001634780</t>
  </si>
  <si>
    <t>‌89918650406000860378</t>
  </si>
  <si>
    <t>‌89918650406000860352</t>
  </si>
  <si>
    <t>‌89918650406000860345</t>
  </si>
  <si>
    <t>‌89918650406000860402</t>
  </si>
  <si>
    <t>‌89918650406001634756</t>
  </si>
  <si>
    <t>‌89918650406001634723</t>
  </si>
  <si>
    <t>‌89918650406001634798</t>
  </si>
  <si>
    <t>‌89918650406000863588</t>
  </si>
  <si>
    <t>‌89918650406000863547</t>
  </si>
  <si>
    <t>‌89918650406000863521</t>
  </si>
  <si>
    <t>‌89918650406001631968</t>
  </si>
  <si>
    <t>‌89918650406000863562</t>
  </si>
  <si>
    <t>‌89918650406000439249</t>
  </si>
  <si>
    <t>‌89918650406000864115</t>
  </si>
  <si>
    <t>‌89918650406000863984</t>
  </si>
  <si>
    <t>‌89918650406000863992</t>
  </si>
  <si>
    <t>‌89918650406000898923</t>
  </si>
  <si>
    <t>‌89918650406000854389</t>
  </si>
  <si>
    <t>‌89918650406000852730</t>
  </si>
  <si>
    <t>‌89918650406000850015</t>
  </si>
  <si>
    <t>‌89918650406000852755</t>
  </si>
  <si>
    <t>‌89918650406000852821</t>
  </si>
  <si>
    <t>‌89918650406000850254</t>
  </si>
  <si>
    <t>‌89918650406000852789</t>
  </si>
  <si>
    <t>‌89918650406000866425</t>
  </si>
  <si>
    <t>‌89918650406000436898</t>
  </si>
  <si>
    <t>‌89918650406000866433</t>
  </si>
  <si>
    <t>‌89918650406000869411</t>
  </si>
  <si>
    <t>‌89918650406000869429</t>
  </si>
  <si>
    <t>‌89918650406000436906</t>
  </si>
  <si>
    <t>‌89918650406000437003</t>
  </si>
  <si>
    <t>‌89918650406000435619</t>
  </si>
  <si>
    <t>‌89918650406000436930</t>
  </si>
  <si>
    <t>‌89918650406000852722</t>
  </si>
  <si>
    <t>‌89918650406000852763</t>
  </si>
  <si>
    <t>‌89918650406000852771</t>
  </si>
  <si>
    <t>‌89918650406000436690</t>
  </si>
  <si>
    <t>‌89918650406000435866</t>
  </si>
  <si>
    <t>‌89918650406000873546</t>
  </si>
  <si>
    <t>‌89918650406000435882</t>
  </si>
  <si>
    <t>‌89918650406000435528</t>
  </si>
  <si>
    <t>‌89918650406000873512</t>
  </si>
  <si>
    <t>‌89918650406000873439</t>
  </si>
  <si>
    <t>‌89918650406000436609</t>
  </si>
  <si>
    <t>‌89918650406000436088</t>
  </si>
  <si>
    <t>‌89918650406000436625</t>
  </si>
  <si>
    <t>‌89918650406000436583</t>
  </si>
  <si>
    <t>‌89918650406000436617</t>
  </si>
  <si>
    <t>‌89918650406000436633</t>
  </si>
  <si>
    <t>‌89918650406000436682</t>
  </si>
  <si>
    <t>‌89918650406000436104</t>
  </si>
  <si>
    <t>‌89918650406000436542</t>
  </si>
  <si>
    <t>‌89918650406000869437</t>
  </si>
  <si>
    <t>‌89918650406000869353</t>
  </si>
  <si>
    <t>‌89918650406000866441</t>
  </si>
  <si>
    <t>‌89918650406000866417</t>
  </si>
  <si>
    <t>‌89918650406000866409</t>
  </si>
  <si>
    <t>‌89918650406000436922</t>
  </si>
  <si>
    <t>‌89918650406000436948</t>
  </si>
  <si>
    <t>‌89918650406000436914</t>
  </si>
  <si>
    <t>‌89918650406000436989</t>
  </si>
  <si>
    <t>‌89918650406000435643</t>
  </si>
  <si>
    <t>‌89918650406000437029</t>
  </si>
  <si>
    <t>‌89918650406000437052</t>
  </si>
  <si>
    <t>‌89918650406000436070</t>
  </si>
  <si>
    <t>‌89918650406000436039</t>
  </si>
  <si>
    <t>‌89918650406000436559</t>
  </si>
  <si>
    <t>‌89918650406000435494</t>
  </si>
  <si>
    <t>‌89918650406000873488</t>
  </si>
  <si>
    <t>‌89918650406000873470</t>
  </si>
  <si>
    <t>‌89918650406000873462</t>
  </si>
  <si>
    <t>‌89918650406000873447</t>
  </si>
  <si>
    <t>‌89918650406000852748</t>
  </si>
  <si>
    <t>‌89918650406000864008</t>
  </si>
  <si>
    <t>‌89918650406000863703</t>
  </si>
  <si>
    <t>‌89918650406000894872</t>
  </si>
  <si>
    <t>‌89918650406000863653</t>
  </si>
  <si>
    <t>‌89918650406000894849</t>
  </si>
  <si>
    <t>‌89918650406000894211</t>
  </si>
  <si>
    <t>‌89918650406000869403</t>
  </si>
  <si>
    <t>‌89918650406000894864</t>
  </si>
  <si>
    <t>‌89918650406000894856</t>
  </si>
  <si>
    <t>‌89918650406000873454</t>
  </si>
  <si>
    <t>‌89918650406000893965</t>
  </si>
  <si>
    <t>‌89918650406000435502</t>
  </si>
  <si>
    <t>‌89918650406000873504</t>
  </si>
  <si>
    <t>‌89918650406001631547</t>
  </si>
  <si>
    <t>‌89918650406000898972</t>
  </si>
  <si>
    <t>‌89918650406000872167</t>
  </si>
  <si>
    <t>‌89918650406000872183</t>
  </si>
  <si>
    <t>‌89918650406000872225</t>
  </si>
  <si>
    <t>‌89918650406000872233</t>
  </si>
  <si>
    <t>‌89918650406000872274</t>
  </si>
  <si>
    <t>‌89918650406001631554</t>
  </si>
  <si>
    <t>‌89918650406001631539</t>
  </si>
  <si>
    <t>‌89918650406000438910</t>
  </si>
  <si>
    <t>‌89918650406000872175</t>
  </si>
  <si>
    <t>‌89918650406000872266</t>
  </si>
  <si>
    <t>‌89918650406001631497</t>
  </si>
  <si>
    <t>‌89918650406000872209</t>
  </si>
  <si>
    <t>‌89918650406001631653</t>
  </si>
  <si>
    <t>‌89918650406001631646</t>
  </si>
  <si>
    <t>‌89918650406001631505</t>
  </si>
  <si>
    <t>‌89918650406001631638</t>
  </si>
  <si>
    <t>‌89918650406000872258</t>
  </si>
  <si>
    <t>‌89918650406000872241</t>
  </si>
  <si>
    <t>‌89918650406001631521</t>
  </si>
  <si>
    <t>‌89918650406001631513</t>
  </si>
  <si>
    <t>21-12-202  11:00:00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</si>
</sst>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sz val="11"/>
      <name val="Times New Roman"/>
      <family val="1"/>
    </font>
    <font>
      <sz val="8"/>
      <name val="Calibri"/>
      <family val="2"/>
    </font>
    <font>
      <sz val="11"/>
      <color rgb="FFFF0000"/>
      <name val="Calibri"/>
      <family val="2"/>
    </font>
    <font>
      <sz val="11"/>
      <color rgb="FFFF0000"/>
      <name val="Times New Roman"/>
      <family val="1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23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22" fontId="3" fillId="0" borderId="0" xfId="0" applyNumberFormat="1" applyFont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0" fillId="3" borderId="1" xfId="0" applyFill="1" applyBorder="1"/>
    <xf numFmtId="0" fontId="6" fillId="3" borderId="1" xfId="0" applyFont="1" applyFill="1" applyBorder="1"/>
    <xf numFmtId="0" fontId="8" fillId="4" borderId="1" xfId="0" applyFont="1" applyFill="1" applyBorder="1"/>
    <xf numFmtId="0" fontId="6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181" totalsRowShown="0">
  <autoFilter ref="A2:AM181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 dataDxfId="83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 dataDxfId="85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 dataDxfId="8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81"/>
  <sheetViews>
    <sheetView tabSelected="1" topLeftCell="A52" workbookViewId="0">
      <selection activeCell="H69" sqref="H69"/>
    </sheetView>
  </sheetViews>
  <sheetFormatPr defaultRowHeight="15" x14ac:dyDescent="0.25"/>
  <cols>
    <col min="1" max="1" width="9.7109375" customWidth="1"/>
    <col min="2" max="2" width="36.140625" customWidth="1"/>
    <col min="3" max="3" width="15" customWidth="1"/>
    <col min="4" max="4" width="14.28515625" customWidth="1"/>
    <col min="5" max="5" width="22.5703125" customWidth="1"/>
    <col min="6" max="6" width="19.42578125" customWidth="1"/>
    <col min="7" max="7" width="6.42578125" customWidth="1"/>
    <col min="8" max="8" width="16.28515625" customWidth="1"/>
    <col min="9" max="9" width="5.42578125" customWidth="1"/>
    <col min="10" max="10" width="16.5703125" customWidth="1"/>
    <col min="11" max="11" width="13.140625" customWidth="1"/>
    <col min="12" max="12" width="7.28515625" customWidth="1"/>
    <col min="13" max="13" width="16.5703125" customWidth="1"/>
    <col min="14" max="14" width="21.5703125" customWidth="1"/>
    <col min="15" max="15" width="30.42578125" customWidth="1"/>
    <col min="16" max="16" width="14.42578125" customWidth="1"/>
    <col min="17" max="17" width="10.42578125" customWidth="1"/>
    <col min="18" max="18" width="8.140625" customWidth="1"/>
    <col min="19" max="19" width="8.85546875" customWidth="1"/>
    <col min="20" max="39" width="14.42578125" customWidth="1"/>
  </cols>
  <sheetData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s="3" customFormat="1" ht="14.25" customHeight="1" x14ac:dyDescent="0.25">
      <c r="A3" s="3">
        <v>2</v>
      </c>
      <c r="B3" s="4" t="s">
        <v>613</v>
      </c>
      <c r="D3" s="7" t="s">
        <v>81</v>
      </c>
      <c r="E3" s="14" t="s">
        <v>249</v>
      </c>
      <c r="F3" s="14" t="s">
        <v>249</v>
      </c>
      <c r="H3" s="14" t="s">
        <v>428</v>
      </c>
      <c r="I3" s="3">
        <v>10</v>
      </c>
      <c r="J3" s="14" t="s">
        <v>428</v>
      </c>
      <c r="K3" s="8">
        <v>6565656566</v>
      </c>
      <c r="L3" s="3" t="s">
        <v>41</v>
      </c>
      <c r="M3" s="3" t="s">
        <v>431</v>
      </c>
      <c r="N3" s="5" t="s">
        <v>432</v>
      </c>
      <c r="O3" s="3" t="s">
        <v>42</v>
      </c>
      <c r="P3" s="14" t="s">
        <v>428</v>
      </c>
      <c r="Q3" s="22" t="s">
        <v>433</v>
      </c>
      <c r="R3" s="3" t="s">
        <v>39</v>
      </c>
      <c r="S3" s="3" t="s">
        <v>43</v>
      </c>
      <c r="T3" s="6">
        <v>0</v>
      </c>
      <c r="U3" s="6">
        <v>0</v>
      </c>
      <c r="V3" s="3">
        <v>0</v>
      </c>
      <c r="W3" s="3">
        <v>1</v>
      </c>
      <c r="X3" s="6" t="s">
        <v>48</v>
      </c>
      <c r="Y3" s="6" t="s">
        <v>48</v>
      </c>
      <c r="Z3" s="6" t="s">
        <v>46</v>
      </c>
      <c r="AA3" s="3">
        <v>1</v>
      </c>
      <c r="AB3" s="6">
        <v>0</v>
      </c>
      <c r="AC3" s="3">
        <v>0</v>
      </c>
      <c r="AD3" s="3" t="s">
        <v>40</v>
      </c>
      <c r="AE3" s="14">
        <v>11108871</v>
      </c>
      <c r="AF3" s="3">
        <v>1</v>
      </c>
      <c r="AG3" s="3">
        <v>1</v>
      </c>
      <c r="AH3" s="3">
        <v>1</v>
      </c>
      <c r="AI3" s="14">
        <v>11108871</v>
      </c>
      <c r="AJ3" s="14">
        <v>11108871</v>
      </c>
      <c r="AK3" s="3" t="s">
        <v>44</v>
      </c>
      <c r="AL3" s="3" t="s">
        <v>45</v>
      </c>
      <c r="AM3" s="14" t="s">
        <v>434</v>
      </c>
    </row>
    <row r="4" spans="1:39" s="3" customFormat="1" ht="14.25" customHeight="1" x14ac:dyDescent="0.25">
      <c r="A4" s="3">
        <v>3</v>
      </c>
      <c r="B4" s="4" t="s">
        <v>613</v>
      </c>
      <c r="D4" s="8" t="s">
        <v>82</v>
      </c>
      <c r="E4" s="14" t="s">
        <v>250</v>
      </c>
      <c r="F4" s="14" t="s">
        <v>250</v>
      </c>
      <c r="H4" s="14" t="s">
        <v>428</v>
      </c>
      <c r="I4" s="3">
        <v>10</v>
      </c>
      <c r="J4" s="14" t="s">
        <v>428</v>
      </c>
      <c r="K4" s="8">
        <v>9366985388</v>
      </c>
      <c r="L4" s="3" t="s">
        <v>41</v>
      </c>
      <c r="M4" s="3" t="s">
        <v>431</v>
      </c>
      <c r="N4" s="5" t="s">
        <v>432</v>
      </c>
      <c r="O4" s="3" t="s">
        <v>42</v>
      </c>
      <c r="P4" s="14" t="s">
        <v>428</v>
      </c>
      <c r="Q4" s="22" t="s">
        <v>433</v>
      </c>
      <c r="R4" s="3" t="s">
        <v>39</v>
      </c>
      <c r="S4" s="3" t="s">
        <v>43</v>
      </c>
      <c r="T4" s="6">
        <v>0</v>
      </c>
      <c r="U4" s="6">
        <v>0</v>
      </c>
      <c r="V4" s="3">
        <v>0</v>
      </c>
      <c r="W4" s="3">
        <v>1</v>
      </c>
      <c r="X4" s="6" t="s">
        <v>49</v>
      </c>
      <c r="Y4" s="6" t="s">
        <v>49</v>
      </c>
      <c r="Z4" s="6" t="s">
        <v>77</v>
      </c>
      <c r="AA4" s="3">
        <v>1</v>
      </c>
      <c r="AB4" s="6">
        <v>0</v>
      </c>
      <c r="AC4" s="3">
        <v>0</v>
      </c>
      <c r="AD4" s="3" t="s">
        <v>40</v>
      </c>
      <c r="AE4" s="14">
        <v>11108872</v>
      </c>
      <c r="AF4" s="3">
        <v>1</v>
      </c>
      <c r="AG4" s="3">
        <v>1</v>
      </c>
      <c r="AH4" s="3">
        <v>1</v>
      </c>
      <c r="AI4" s="14">
        <v>11108872</v>
      </c>
      <c r="AJ4" s="14">
        <v>11108872</v>
      </c>
      <c r="AK4" s="3" t="s">
        <v>44</v>
      </c>
      <c r="AL4" s="3" t="s">
        <v>45</v>
      </c>
      <c r="AM4" s="14" t="s">
        <v>435</v>
      </c>
    </row>
    <row r="5" spans="1:39" s="3" customFormat="1" ht="14.25" customHeight="1" x14ac:dyDescent="0.25">
      <c r="A5" s="3">
        <v>4</v>
      </c>
      <c r="B5" s="4" t="s">
        <v>613</v>
      </c>
      <c r="D5" s="8" t="s">
        <v>83</v>
      </c>
      <c r="E5" s="14" t="s">
        <v>251</v>
      </c>
      <c r="F5" s="14" t="s">
        <v>251</v>
      </c>
      <c r="H5" s="14" t="s">
        <v>428</v>
      </c>
      <c r="I5" s="3">
        <v>10</v>
      </c>
      <c r="J5" s="14" t="s">
        <v>428</v>
      </c>
      <c r="K5" s="8">
        <v>8837461981</v>
      </c>
      <c r="L5" s="3" t="s">
        <v>41</v>
      </c>
      <c r="M5" s="3" t="s">
        <v>431</v>
      </c>
      <c r="N5" s="5" t="s">
        <v>432</v>
      </c>
      <c r="O5" s="3" t="s">
        <v>42</v>
      </c>
      <c r="P5" s="14" t="s">
        <v>428</v>
      </c>
      <c r="Q5" s="22" t="s">
        <v>433</v>
      </c>
      <c r="R5" s="3" t="s">
        <v>39</v>
      </c>
      <c r="S5" s="3" t="s">
        <v>43</v>
      </c>
      <c r="T5" s="6">
        <v>0</v>
      </c>
      <c r="U5" s="6">
        <v>0</v>
      </c>
      <c r="V5" s="3">
        <v>0</v>
      </c>
      <c r="W5" s="3">
        <v>1</v>
      </c>
      <c r="X5" s="6" t="s">
        <v>50</v>
      </c>
      <c r="Y5" s="6" t="s">
        <v>50</v>
      </c>
      <c r="Z5" s="6" t="s">
        <v>77</v>
      </c>
      <c r="AA5" s="3">
        <v>1</v>
      </c>
      <c r="AB5" s="6">
        <v>0</v>
      </c>
      <c r="AC5" s="3">
        <v>0</v>
      </c>
      <c r="AD5" s="3" t="s">
        <v>40</v>
      </c>
      <c r="AE5" s="14">
        <v>11110996</v>
      </c>
      <c r="AF5" s="3">
        <v>1</v>
      </c>
      <c r="AG5" s="3">
        <v>1</v>
      </c>
      <c r="AH5" s="3">
        <v>1</v>
      </c>
      <c r="AI5" s="14">
        <v>11110996</v>
      </c>
      <c r="AJ5" s="14">
        <v>11110996</v>
      </c>
      <c r="AK5" s="3" t="s">
        <v>44</v>
      </c>
      <c r="AL5" s="3" t="s">
        <v>45</v>
      </c>
      <c r="AM5" s="14" t="s">
        <v>436</v>
      </c>
    </row>
    <row r="6" spans="1:39" s="3" customFormat="1" ht="14.25" customHeight="1" x14ac:dyDescent="0.25">
      <c r="A6" s="3">
        <v>5</v>
      </c>
      <c r="B6" s="4" t="s">
        <v>613</v>
      </c>
      <c r="D6" s="8" t="s">
        <v>84</v>
      </c>
      <c r="E6" s="14" t="s">
        <v>252</v>
      </c>
      <c r="F6" s="14" t="s">
        <v>252</v>
      </c>
      <c r="H6" s="14" t="s">
        <v>428</v>
      </c>
      <c r="I6" s="3">
        <v>10</v>
      </c>
      <c r="J6" s="14" t="s">
        <v>428</v>
      </c>
      <c r="K6" s="8">
        <v>6009795975</v>
      </c>
      <c r="L6" s="3" t="s">
        <v>41</v>
      </c>
      <c r="M6" s="3" t="s">
        <v>431</v>
      </c>
      <c r="N6" s="5" t="s">
        <v>432</v>
      </c>
      <c r="O6" s="3" t="s">
        <v>42</v>
      </c>
      <c r="P6" s="14" t="s">
        <v>428</v>
      </c>
      <c r="Q6" s="22" t="s">
        <v>433</v>
      </c>
      <c r="R6" s="3" t="s">
        <v>39</v>
      </c>
      <c r="S6" s="3" t="s">
        <v>43</v>
      </c>
      <c r="T6" s="6">
        <v>0</v>
      </c>
      <c r="U6" s="6">
        <v>0</v>
      </c>
      <c r="V6" s="3">
        <v>0</v>
      </c>
      <c r="W6" s="3">
        <v>1</v>
      </c>
      <c r="X6" s="6" t="s">
        <v>51</v>
      </c>
      <c r="Y6" s="6" t="s">
        <v>51</v>
      </c>
      <c r="Z6" s="6" t="s">
        <v>77</v>
      </c>
      <c r="AA6" s="3">
        <v>1</v>
      </c>
      <c r="AB6" s="6">
        <v>0</v>
      </c>
      <c r="AC6" s="3">
        <v>0</v>
      </c>
      <c r="AD6" s="3" t="s">
        <v>40</v>
      </c>
      <c r="AE6" s="14">
        <v>11108874</v>
      </c>
      <c r="AF6" s="3">
        <v>1</v>
      </c>
      <c r="AG6" s="3">
        <v>1</v>
      </c>
      <c r="AH6" s="3">
        <v>1</v>
      </c>
      <c r="AI6" s="14">
        <v>11108874</v>
      </c>
      <c r="AJ6" s="14">
        <v>11108874</v>
      </c>
      <c r="AK6" s="3" t="s">
        <v>44</v>
      </c>
      <c r="AL6" s="3" t="s">
        <v>45</v>
      </c>
      <c r="AM6" s="14" t="s">
        <v>437</v>
      </c>
    </row>
    <row r="7" spans="1:39" s="3" customFormat="1" ht="14.25" customHeight="1" x14ac:dyDescent="0.25">
      <c r="A7" s="3">
        <v>6</v>
      </c>
      <c r="B7" s="4" t="s">
        <v>613</v>
      </c>
      <c r="D7" s="8" t="s">
        <v>85</v>
      </c>
      <c r="E7" s="14" t="s">
        <v>253</v>
      </c>
      <c r="F7" s="14" t="s">
        <v>253</v>
      </c>
      <c r="H7" s="14" t="s">
        <v>428</v>
      </c>
      <c r="I7" s="3">
        <v>10</v>
      </c>
      <c r="J7" s="14" t="s">
        <v>428</v>
      </c>
      <c r="K7" s="8">
        <v>6909127066</v>
      </c>
      <c r="L7" s="3" t="s">
        <v>41</v>
      </c>
      <c r="M7" s="3" t="s">
        <v>431</v>
      </c>
      <c r="N7" s="5" t="s">
        <v>432</v>
      </c>
      <c r="O7" s="3" t="s">
        <v>42</v>
      </c>
      <c r="P7" s="14" t="s">
        <v>428</v>
      </c>
      <c r="Q7" s="22" t="s">
        <v>433</v>
      </c>
      <c r="R7" s="3" t="s">
        <v>39</v>
      </c>
      <c r="S7" s="3" t="s">
        <v>43</v>
      </c>
      <c r="T7" s="6">
        <v>0</v>
      </c>
      <c r="U7" s="6">
        <v>0</v>
      </c>
      <c r="V7" s="3">
        <v>0</v>
      </c>
      <c r="W7" s="3">
        <v>1</v>
      </c>
      <c r="X7" s="6">
        <v>14340944</v>
      </c>
      <c r="Y7" s="6">
        <v>14340944</v>
      </c>
      <c r="Z7" s="6" t="s">
        <v>77</v>
      </c>
      <c r="AA7" s="3">
        <v>1</v>
      </c>
      <c r="AB7" s="6">
        <v>0</v>
      </c>
      <c r="AC7" s="3">
        <v>0</v>
      </c>
      <c r="AD7" s="3" t="s">
        <v>40</v>
      </c>
      <c r="AE7" s="14">
        <v>11108875</v>
      </c>
      <c r="AF7" s="3">
        <v>1</v>
      </c>
      <c r="AG7" s="3">
        <v>1</v>
      </c>
      <c r="AH7" s="3">
        <v>1</v>
      </c>
      <c r="AI7" s="14">
        <v>11108875</v>
      </c>
      <c r="AJ7" s="14">
        <v>11108875</v>
      </c>
      <c r="AK7" s="3" t="s">
        <v>44</v>
      </c>
      <c r="AL7" s="3" t="s">
        <v>45</v>
      </c>
      <c r="AM7" s="14" t="s">
        <v>438</v>
      </c>
    </row>
    <row r="8" spans="1:39" ht="14.25" customHeight="1" x14ac:dyDescent="0.25">
      <c r="A8">
        <v>7</v>
      </c>
      <c r="B8" s="4" t="s">
        <v>613</v>
      </c>
      <c r="D8" s="8" t="s">
        <v>86</v>
      </c>
      <c r="E8" s="14" t="s">
        <v>254</v>
      </c>
      <c r="F8" s="14" t="s">
        <v>254</v>
      </c>
      <c r="H8" s="14" t="s">
        <v>428</v>
      </c>
      <c r="I8">
        <v>10</v>
      </c>
      <c r="J8" s="14" t="s">
        <v>428</v>
      </c>
      <c r="K8" s="8">
        <v>8794984788</v>
      </c>
      <c r="L8" t="s">
        <v>41</v>
      </c>
      <c r="M8" s="3" t="s">
        <v>431</v>
      </c>
      <c r="N8" s="5" t="s">
        <v>432</v>
      </c>
      <c r="O8" t="s">
        <v>42</v>
      </c>
      <c r="P8" s="14" t="s">
        <v>428</v>
      </c>
      <c r="Q8" s="22" t="s">
        <v>433</v>
      </c>
      <c r="R8" t="s">
        <v>39</v>
      </c>
      <c r="S8" t="s">
        <v>43</v>
      </c>
      <c r="T8" s="6">
        <v>0</v>
      </c>
      <c r="U8" s="6">
        <v>0</v>
      </c>
      <c r="V8">
        <v>0</v>
      </c>
      <c r="W8">
        <v>1</v>
      </c>
      <c r="X8" s="2">
        <v>14343641</v>
      </c>
      <c r="Y8" s="2">
        <v>14343641</v>
      </c>
      <c r="Z8" s="2" t="s">
        <v>77</v>
      </c>
      <c r="AA8">
        <v>1</v>
      </c>
      <c r="AB8" s="6">
        <v>0</v>
      </c>
      <c r="AC8">
        <v>0</v>
      </c>
      <c r="AD8" t="s">
        <v>40</v>
      </c>
      <c r="AE8" s="14">
        <v>11111381</v>
      </c>
      <c r="AF8">
        <v>1</v>
      </c>
      <c r="AG8">
        <v>1</v>
      </c>
      <c r="AH8">
        <v>1</v>
      </c>
      <c r="AI8" s="14">
        <v>11111381</v>
      </c>
      <c r="AJ8" s="14">
        <v>11111381</v>
      </c>
      <c r="AK8" t="s">
        <v>44</v>
      </c>
      <c r="AL8" t="s">
        <v>45</v>
      </c>
      <c r="AM8" s="14" t="s">
        <v>439</v>
      </c>
    </row>
    <row r="9" spans="1:39" ht="14.25" customHeight="1" x14ac:dyDescent="0.25">
      <c r="A9">
        <v>8</v>
      </c>
      <c r="B9" s="4" t="s">
        <v>613</v>
      </c>
      <c r="D9" s="8" t="s">
        <v>87</v>
      </c>
      <c r="E9" s="14" t="s">
        <v>255</v>
      </c>
      <c r="F9" s="14" t="s">
        <v>255</v>
      </c>
      <c r="H9" s="14" t="s">
        <v>428</v>
      </c>
      <c r="I9">
        <v>10</v>
      </c>
      <c r="J9" s="14" t="s">
        <v>428</v>
      </c>
      <c r="K9" s="8">
        <v>8131892180</v>
      </c>
      <c r="L9" t="s">
        <v>41</v>
      </c>
      <c r="M9" s="3" t="s">
        <v>431</v>
      </c>
      <c r="N9" s="5" t="s">
        <v>432</v>
      </c>
      <c r="O9" t="s">
        <v>42</v>
      </c>
      <c r="P9" s="14" t="s">
        <v>428</v>
      </c>
      <c r="Q9" s="22" t="s">
        <v>433</v>
      </c>
      <c r="R9" t="s">
        <v>39</v>
      </c>
      <c r="S9" t="s">
        <v>43</v>
      </c>
      <c r="T9" s="6">
        <v>0</v>
      </c>
      <c r="U9" s="6">
        <v>0</v>
      </c>
      <c r="V9">
        <v>0</v>
      </c>
      <c r="W9">
        <v>1</v>
      </c>
      <c r="X9" s="2" t="s">
        <v>52</v>
      </c>
      <c r="Y9" s="2" t="s">
        <v>52</v>
      </c>
      <c r="Z9" s="2" t="s">
        <v>77</v>
      </c>
      <c r="AA9">
        <v>1</v>
      </c>
      <c r="AB9" s="6">
        <v>0</v>
      </c>
      <c r="AC9">
        <v>0</v>
      </c>
      <c r="AD9" t="s">
        <v>40</v>
      </c>
      <c r="AE9" s="14">
        <v>11111386</v>
      </c>
      <c r="AF9">
        <v>1</v>
      </c>
      <c r="AG9">
        <v>1</v>
      </c>
      <c r="AH9">
        <v>1</v>
      </c>
      <c r="AI9" s="14">
        <v>11111386</v>
      </c>
      <c r="AJ9" s="14">
        <v>11111386</v>
      </c>
      <c r="AK9" t="s">
        <v>44</v>
      </c>
      <c r="AL9" t="s">
        <v>45</v>
      </c>
      <c r="AM9" s="14" t="s">
        <v>440</v>
      </c>
    </row>
    <row r="10" spans="1:39" ht="14.25" customHeight="1" x14ac:dyDescent="0.25">
      <c r="A10">
        <v>9</v>
      </c>
      <c r="B10" s="4" t="s">
        <v>613</v>
      </c>
      <c r="D10" s="8" t="s">
        <v>88</v>
      </c>
      <c r="E10" s="14" t="s">
        <v>256</v>
      </c>
      <c r="F10" s="14" t="s">
        <v>256</v>
      </c>
      <c r="H10" s="14" t="s">
        <v>428</v>
      </c>
      <c r="I10">
        <v>10</v>
      </c>
      <c r="J10" s="14" t="s">
        <v>428</v>
      </c>
      <c r="K10" s="8">
        <v>8974984565</v>
      </c>
      <c r="L10" t="s">
        <v>41</v>
      </c>
      <c r="M10" s="3" t="s">
        <v>431</v>
      </c>
      <c r="N10" s="5" t="s">
        <v>432</v>
      </c>
      <c r="O10" t="s">
        <v>42</v>
      </c>
      <c r="P10" s="14" t="s">
        <v>428</v>
      </c>
      <c r="Q10" s="22" t="s">
        <v>433</v>
      </c>
      <c r="R10" t="s">
        <v>39</v>
      </c>
      <c r="S10" t="s">
        <v>43</v>
      </c>
      <c r="T10" s="6">
        <v>0</v>
      </c>
      <c r="U10" s="6">
        <v>0</v>
      </c>
      <c r="V10">
        <v>0</v>
      </c>
      <c r="W10">
        <v>1</v>
      </c>
      <c r="X10" s="2" t="s">
        <v>53</v>
      </c>
      <c r="Y10" s="2" t="s">
        <v>53</v>
      </c>
      <c r="Z10" s="2" t="s">
        <v>46</v>
      </c>
      <c r="AA10">
        <v>1</v>
      </c>
      <c r="AB10" s="6">
        <v>0</v>
      </c>
      <c r="AC10">
        <v>0</v>
      </c>
      <c r="AD10" t="s">
        <v>40</v>
      </c>
      <c r="AE10" s="14">
        <v>11111385</v>
      </c>
      <c r="AF10">
        <v>1</v>
      </c>
      <c r="AG10">
        <v>1</v>
      </c>
      <c r="AH10">
        <v>1</v>
      </c>
      <c r="AI10" s="14">
        <v>11111385</v>
      </c>
      <c r="AJ10" s="14">
        <v>11111385</v>
      </c>
      <c r="AK10" t="s">
        <v>44</v>
      </c>
      <c r="AL10" t="s">
        <v>45</v>
      </c>
      <c r="AM10" s="14" t="s">
        <v>441</v>
      </c>
    </row>
    <row r="11" spans="1:39" ht="14.25" customHeight="1" x14ac:dyDescent="0.25">
      <c r="A11">
        <v>10</v>
      </c>
      <c r="B11" s="4" t="s">
        <v>613</v>
      </c>
      <c r="D11" s="8" t="s">
        <v>89</v>
      </c>
      <c r="E11" s="14" t="s">
        <v>257</v>
      </c>
      <c r="F11" s="14" t="s">
        <v>257</v>
      </c>
      <c r="H11" s="14" t="s">
        <v>428</v>
      </c>
      <c r="I11">
        <v>10</v>
      </c>
      <c r="J11" s="14" t="s">
        <v>428</v>
      </c>
      <c r="K11" s="8">
        <v>9863851210</v>
      </c>
      <c r="L11" t="s">
        <v>41</v>
      </c>
      <c r="M11" s="3" t="s">
        <v>431</v>
      </c>
      <c r="N11" s="5" t="s">
        <v>432</v>
      </c>
      <c r="O11" t="s">
        <v>42</v>
      </c>
      <c r="P11" s="14" t="s">
        <v>428</v>
      </c>
      <c r="Q11" s="22" t="s">
        <v>433</v>
      </c>
      <c r="R11" t="s">
        <v>39</v>
      </c>
      <c r="S11" t="s">
        <v>43</v>
      </c>
      <c r="T11" s="6">
        <v>0</v>
      </c>
      <c r="U11" s="6">
        <v>0</v>
      </c>
      <c r="V11">
        <v>0</v>
      </c>
      <c r="W11">
        <v>1</v>
      </c>
      <c r="X11" s="2" t="s">
        <v>54</v>
      </c>
      <c r="Y11" s="2" t="s">
        <v>54</v>
      </c>
      <c r="Z11" s="2" t="s">
        <v>77</v>
      </c>
      <c r="AA11">
        <v>1</v>
      </c>
      <c r="AB11" s="6">
        <v>0</v>
      </c>
      <c r="AC11">
        <v>0</v>
      </c>
      <c r="AD11" t="s">
        <v>40</v>
      </c>
      <c r="AE11" s="14">
        <v>11111387</v>
      </c>
      <c r="AF11">
        <v>1</v>
      </c>
      <c r="AG11">
        <v>1</v>
      </c>
      <c r="AH11">
        <v>1</v>
      </c>
      <c r="AI11" s="14">
        <v>11111387</v>
      </c>
      <c r="AJ11" s="14">
        <v>11111387</v>
      </c>
      <c r="AK11" t="s">
        <v>44</v>
      </c>
      <c r="AL11" t="s">
        <v>45</v>
      </c>
      <c r="AM11" s="14" t="s">
        <v>442</v>
      </c>
    </row>
    <row r="12" spans="1:39" ht="14.25" customHeight="1" x14ac:dyDescent="0.25">
      <c r="A12">
        <v>11</v>
      </c>
      <c r="B12" s="4" t="s">
        <v>613</v>
      </c>
      <c r="D12" s="8" t="s">
        <v>90</v>
      </c>
      <c r="E12" s="14" t="s">
        <v>258</v>
      </c>
      <c r="F12" s="14" t="s">
        <v>258</v>
      </c>
      <c r="H12" s="14" t="s">
        <v>428</v>
      </c>
      <c r="I12">
        <v>10</v>
      </c>
      <c r="J12" s="14" t="s">
        <v>428</v>
      </c>
      <c r="K12" s="8">
        <v>2355555555</v>
      </c>
      <c r="L12" t="s">
        <v>41</v>
      </c>
      <c r="M12" s="3" t="s">
        <v>431</v>
      </c>
      <c r="N12" s="5" t="s">
        <v>432</v>
      </c>
      <c r="O12" t="s">
        <v>42</v>
      </c>
      <c r="P12" s="14" t="s">
        <v>428</v>
      </c>
      <c r="Q12" s="22" t="s">
        <v>433</v>
      </c>
      <c r="R12" t="s">
        <v>39</v>
      </c>
      <c r="S12" t="s">
        <v>43</v>
      </c>
      <c r="T12" s="6">
        <v>0</v>
      </c>
      <c r="U12" s="6">
        <v>0</v>
      </c>
      <c r="V12">
        <v>0</v>
      </c>
      <c r="W12">
        <v>1</v>
      </c>
      <c r="X12" s="2" t="s">
        <v>55</v>
      </c>
      <c r="Y12" s="2" t="s">
        <v>55</v>
      </c>
      <c r="Z12" s="2" t="s">
        <v>77</v>
      </c>
      <c r="AA12">
        <v>1</v>
      </c>
      <c r="AB12" s="6">
        <v>0</v>
      </c>
      <c r="AC12">
        <v>0</v>
      </c>
      <c r="AD12" t="s">
        <v>40</v>
      </c>
      <c r="AE12" s="14">
        <v>11108642</v>
      </c>
      <c r="AF12">
        <v>1</v>
      </c>
      <c r="AG12">
        <v>1</v>
      </c>
      <c r="AH12">
        <v>1</v>
      </c>
      <c r="AI12" s="14">
        <v>11108642</v>
      </c>
      <c r="AJ12" s="14">
        <v>11108642</v>
      </c>
      <c r="AK12" t="s">
        <v>44</v>
      </c>
      <c r="AL12" t="s">
        <v>45</v>
      </c>
      <c r="AM12" s="14" t="s">
        <v>443</v>
      </c>
    </row>
    <row r="13" spans="1:39" ht="14.25" customHeight="1" x14ac:dyDescent="0.25">
      <c r="A13">
        <v>12</v>
      </c>
      <c r="B13" s="4" t="s">
        <v>613</v>
      </c>
      <c r="D13" s="8" t="s">
        <v>91</v>
      </c>
      <c r="E13" s="14" t="s">
        <v>259</v>
      </c>
      <c r="F13" s="14" t="s">
        <v>259</v>
      </c>
      <c r="H13" s="14" t="s">
        <v>428</v>
      </c>
      <c r="I13">
        <v>10</v>
      </c>
      <c r="J13" s="14" t="s">
        <v>428</v>
      </c>
      <c r="K13" s="8">
        <v>6009278104</v>
      </c>
      <c r="L13" t="s">
        <v>41</v>
      </c>
      <c r="M13" s="3" t="s">
        <v>431</v>
      </c>
      <c r="N13" s="5" t="s">
        <v>432</v>
      </c>
      <c r="O13" t="s">
        <v>42</v>
      </c>
      <c r="P13" s="14" t="s">
        <v>428</v>
      </c>
      <c r="Q13" s="22" t="s">
        <v>433</v>
      </c>
      <c r="R13" t="s">
        <v>39</v>
      </c>
      <c r="S13" t="s">
        <v>43</v>
      </c>
      <c r="T13" s="6">
        <v>0</v>
      </c>
      <c r="U13" s="6">
        <v>0</v>
      </c>
      <c r="V13">
        <v>0</v>
      </c>
      <c r="W13">
        <v>1</v>
      </c>
      <c r="X13" s="2" t="s">
        <v>56</v>
      </c>
      <c r="Y13" s="2" t="s">
        <v>56</v>
      </c>
      <c r="Z13" s="2" t="s">
        <v>77</v>
      </c>
      <c r="AA13">
        <v>1</v>
      </c>
      <c r="AB13" s="6">
        <v>0</v>
      </c>
      <c r="AC13">
        <v>0</v>
      </c>
      <c r="AD13" t="s">
        <v>40</v>
      </c>
      <c r="AE13" s="14">
        <v>11111382</v>
      </c>
      <c r="AF13">
        <v>1</v>
      </c>
      <c r="AG13">
        <v>1</v>
      </c>
      <c r="AH13">
        <v>1</v>
      </c>
      <c r="AI13" s="14">
        <v>11111382</v>
      </c>
      <c r="AJ13" s="14">
        <v>11111382</v>
      </c>
      <c r="AK13" t="s">
        <v>44</v>
      </c>
      <c r="AL13" t="s">
        <v>45</v>
      </c>
      <c r="AM13" s="14" t="s">
        <v>444</v>
      </c>
    </row>
    <row r="14" spans="1:39" ht="14.25" customHeight="1" x14ac:dyDescent="0.25">
      <c r="A14">
        <v>13</v>
      </c>
      <c r="B14" s="4" t="s">
        <v>613</v>
      </c>
      <c r="D14" s="8" t="s">
        <v>92</v>
      </c>
      <c r="E14" s="14" t="s">
        <v>260</v>
      </c>
      <c r="F14" s="14" t="s">
        <v>260</v>
      </c>
      <c r="H14" s="14" t="s">
        <v>428</v>
      </c>
      <c r="I14">
        <v>10</v>
      </c>
      <c r="J14" s="14" t="s">
        <v>428</v>
      </c>
      <c r="K14" s="8">
        <v>7628941803</v>
      </c>
      <c r="L14" t="s">
        <v>41</v>
      </c>
      <c r="M14" s="3" t="s">
        <v>431</v>
      </c>
      <c r="N14" s="5" t="s">
        <v>432</v>
      </c>
      <c r="O14" t="s">
        <v>42</v>
      </c>
      <c r="P14" s="14" t="s">
        <v>428</v>
      </c>
      <c r="Q14" s="22" t="s">
        <v>433</v>
      </c>
      <c r="R14" t="s">
        <v>39</v>
      </c>
      <c r="S14" t="s">
        <v>43</v>
      </c>
      <c r="T14" s="6">
        <v>0</v>
      </c>
      <c r="U14" s="6">
        <v>0</v>
      </c>
      <c r="V14">
        <v>0</v>
      </c>
      <c r="W14">
        <v>1</v>
      </c>
      <c r="X14" s="2" t="s">
        <v>57</v>
      </c>
      <c r="Y14" s="2" t="s">
        <v>57</v>
      </c>
      <c r="Z14" s="2" t="s">
        <v>78</v>
      </c>
      <c r="AA14">
        <v>1</v>
      </c>
      <c r="AB14" s="6">
        <v>0</v>
      </c>
      <c r="AC14">
        <v>0</v>
      </c>
      <c r="AD14" t="s">
        <v>40</v>
      </c>
      <c r="AE14" s="14">
        <v>11111390</v>
      </c>
      <c r="AF14">
        <v>1</v>
      </c>
      <c r="AG14">
        <v>1</v>
      </c>
      <c r="AH14">
        <v>1</v>
      </c>
      <c r="AI14" s="14">
        <v>11111390</v>
      </c>
      <c r="AJ14" s="14">
        <v>11111390</v>
      </c>
      <c r="AK14" t="s">
        <v>44</v>
      </c>
      <c r="AL14" t="s">
        <v>45</v>
      </c>
      <c r="AM14" s="14" t="s">
        <v>445</v>
      </c>
    </row>
    <row r="15" spans="1:39" ht="14.25" customHeight="1" x14ac:dyDescent="0.25">
      <c r="A15">
        <v>14</v>
      </c>
      <c r="B15" s="4" t="s">
        <v>613</v>
      </c>
      <c r="D15" s="8" t="s">
        <v>93</v>
      </c>
      <c r="E15" s="14" t="s">
        <v>261</v>
      </c>
      <c r="F15" s="14" t="s">
        <v>261</v>
      </c>
      <c r="H15" s="14" t="s">
        <v>428</v>
      </c>
      <c r="I15">
        <v>10</v>
      </c>
      <c r="J15" s="14" t="s">
        <v>428</v>
      </c>
      <c r="K15" s="8">
        <v>6009316106</v>
      </c>
      <c r="L15" t="s">
        <v>41</v>
      </c>
      <c r="M15" s="3" t="s">
        <v>431</v>
      </c>
      <c r="N15" s="5" t="s">
        <v>432</v>
      </c>
      <c r="O15" t="s">
        <v>42</v>
      </c>
      <c r="P15" s="14" t="s">
        <v>428</v>
      </c>
      <c r="Q15" s="22" t="s">
        <v>433</v>
      </c>
      <c r="R15" t="s">
        <v>39</v>
      </c>
      <c r="S15" t="s">
        <v>43</v>
      </c>
      <c r="T15" s="6">
        <v>0</v>
      </c>
      <c r="U15" s="6">
        <v>0</v>
      </c>
      <c r="V15">
        <v>0</v>
      </c>
      <c r="W15">
        <v>1</v>
      </c>
      <c r="X15" s="2" t="s">
        <v>58</v>
      </c>
      <c r="Y15" s="2" t="s">
        <v>58</v>
      </c>
      <c r="Z15" s="2" t="s">
        <v>77</v>
      </c>
      <c r="AA15">
        <v>1</v>
      </c>
      <c r="AB15" s="6">
        <v>0</v>
      </c>
      <c r="AC15">
        <v>0</v>
      </c>
      <c r="AD15" t="s">
        <v>40</v>
      </c>
      <c r="AE15" s="14">
        <v>11108877</v>
      </c>
      <c r="AF15">
        <v>1</v>
      </c>
      <c r="AG15">
        <v>1</v>
      </c>
      <c r="AH15">
        <v>1</v>
      </c>
      <c r="AI15" s="14">
        <v>11108877</v>
      </c>
      <c r="AJ15" s="14">
        <v>11108877</v>
      </c>
      <c r="AK15" t="s">
        <v>44</v>
      </c>
      <c r="AL15" t="s">
        <v>45</v>
      </c>
      <c r="AM15" s="14" t="s">
        <v>446</v>
      </c>
    </row>
    <row r="16" spans="1:39" ht="14.25" customHeight="1" x14ac:dyDescent="0.25">
      <c r="A16">
        <v>15</v>
      </c>
      <c r="B16" s="4" t="s">
        <v>613</v>
      </c>
      <c r="D16" s="8" t="s">
        <v>94</v>
      </c>
      <c r="E16" s="14" t="s">
        <v>262</v>
      </c>
      <c r="F16" s="14" t="s">
        <v>262</v>
      </c>
      <c r="H16" s="14" t="s">
        <v>428</v>
      </c>
      <c r="I16">
        <v>10</v>
      </c>
      <c r="J16" s="14" t="s">
        <v>428</v>
      </c>
      <c r="K16" s="8">
        <v>9863316604</v>
      </c>
      <c r="L16" t="s">
        <v>41</v>
      </c>
      <c r="M16" s="3" t="s">
        <v>431</v>
      </c>
      <c r="N16" s="5" t="s">
        <v>432</v>
      </c>
      <c r="O16" t="s">
        <v>42</v>
      </c>
      <c r="P16" s="14" t="s">
        <v>428</v>
      </c>
      <c r="Q16" s="22" t="s">
        <v>433</v>
      </c>
      <c r="R16" t="s">
        <v>39</v>
      </c>
      <c r="S16" t="s">
        <v>43</v>
      </c>
      <c r="T16" s="6">
        <v>0</v>
      </c>
      <c r="U16" s="6">
        <v>0</v>
      </c>
      <c r="V16">
        <v>0</v>
      </c>
      <c r="W16">
        <v>1</v>
      </c>
      <c r="X16" s="2">
        <v>14530873</v>
      </c>
      <c r="Y16" s="2">
        <v>14530873</v>
      </c>
      <c r="Z16" s="2" t="s">
        <v>77</v>
      </c>
      <c r="AA16">
        <v>1</v>
      </c>
      <c r="AB16" s="6">
        <v>0</v>
      </c>
      <c r="AC16">
        <v>0</v>
      </c>
      <c r="AD16" t="s">
        <v>40</v>
      </c>
      <c r="AE16" s="14">
        <v>11108878</v>
      </c>
      <c r="AF16">
        <v>1</v>
      </c>
      <c r="AG16">
        <v>1</v>
      </c>
      <c r="AH16">
        <v>1</v>
      </c>
      <c r="AI16" s="14">
        <v>11108878</v>
      </c>
      <c r="AJ16" s="14">
        <v>11108878</v>
      </c>
      <c r="AK16" t="s">
        <v>44</v>
      </c>
      <c r="AL16" t="s">
        <v>45</v>
      </c>
      <c r="AM16" s="14" t="s">
        <v>447</v>
      </c>
    </row>
    <row r="17" spans="1:39" ht="14.25" customHeight="1" x14ac:dyDescent="0.25">
      <c r="A17">
        <v>16</v>
      </c>
      <c r="B17" s="4" t="s">
        <v>613</v>
      </c>
      <c r="D17" s="8" t="s">
        <v>95</v>
      </c>
      <c r="E17" s="14" t="s">
        <v>263</v>
      </c>
      <c r="F17" s="14" t="s">
        <v>263</v>
      </c>
      <c r="H17" s="14" t="s">
        <v>428</v>
      </c>
      <c r="I17">
        <v>10</v>
      </c>
      <c r="J17" s="14" t="s">
        <v>428</v>
      </c>
      <c r="K17" s="8">
        <v>9863525429</v>
      </c>
      <c r="L17" t="s">
        <v>41</v>
      </c>
      <c r="M17" s="3" t="s">
        <v>431</v>
      </c>
      <c r="N17" s="5" t="s">
        <v>432</v>
      </c>
      <c r="O17" t="s">
        <v>42</v>
      </c>
      <c r="P17" s="14" t="s">
        <v>428</v>
      </c>
      <c r="Q17" s="22" t="s">
        <v>433</v>
      </c>
      <c r="R17" t="s">
        <v>39</v>
      </c>
      <c r="S17" t="s">
        <v>43</v>
      </c>
      <c r="T17" s="6">
        <v>0</v>
      </c>
      <c r="U17" s="6">
        <v>0</v>
      </c>
      <c r="V17">
        <v>0</v>
      </c>
      <c r="W17">
        <v>1</v>
      </c>
      <c r="X17" s="2">
        <v>14342935</v>
      </c>
      <c r="Y17" s="2">
        <v>14342935</v>
      </c>
      <c r="Z17" s="2" t="s">
        <v>77</v>
      </c>
      <c r="AA17">
        <v>1</v>
      </c>
      <c r="AB17" s="6">
        <v>0</v>
      </c>
      <c r="AC17">
        <v>0</v>
      </c>
      <c r="AD17" t="s">
        <v>40</v>
      </c>
      <c r="AE17" s="14">
        <v>11112770</v>
      </c>
      <c r="AF17">
        <v>1</v>
      </c>
      <c r="AG17">
        <v>1</v>
      </c>
      <c r="AH17">
        <v>1</v>
      </c>
      <c r="AI17" s="14">
        <v>11112770</v>
      </c>
      <c r="AJ17" s="14">
        <v>11112770</v>
      </c>
      <c r="AK17" t="s">
        <v>44</v>
      </c>
      <c r="AL17" t="s">
        <v>45</v>
      </c>
      <c r="AM17" s="14" t="s">
        <v>448</v>
      </c>
    </row>
    <row r="18" spans="1:39" ht="14.25" customHeight="1" x14ac:dyDescent="0.25">
      <c r="A18">
        <v>17</v>
      </c>
      <c r="B18" s="4" t="s">
        <v>613</v>
      </c>
      <c r="D18" s="8" t="s">
        <v>96</v>
      </c>
      <c r="E18" s="14" t="s">
        <v>264</v>
      </c>
      <c r="F18" s="14" t="s">
        <v>264</v>
      </c>
      <c r="H18" s="14" t="s">
        <v>428</v>
      </c>
      <c r="I18">
        <v>10</v>
      </c>
      <c r="J18" s="14" t="s">
        <v>428</v>
      </c>
      <c r="K18" s="8">
        <v>9863371739</v>
      </c>
      <c r="L18" t="s">
        <v>41</v>
      </c>
      <c r="M18" s="3" t="s">
        <v>431</v>
      </c>
      <c r="N18" s="5" t="s">
        <v>432</v>
      </c>
      <c r="O18" t="s">
        <v>42</v>
      </c>
      <c r="P18" s="14" t="s">
        <v>428</v>
      </c>
      <c r="Q18" s="22" t="s">
        <v>433</v>
      </c>
      <c r="R18" t="s">
        <v>39</v>
      </c>
      <c r="S18" t="s">
        <v>43</v>
      </c>
      <c r="T18" s="6">
        <v>0</v>
      </c>
      <c r="U18" s="6">
        <v>0</v>
      </c>
      <c r="V18">
        <v>0</v>
      </c>
      <c r="W18">
        <v>1</v>
      </c>
      <c r="X18" s="2">
        <v>4684101</v>
      </c>
      <c r="Y18" s="2">
        <v>4684101</v>
      </c>
      <c r="Z18" s="2" t="s">
        <v>79</v>
      </c>
      <c r="AA18">
        <v>1</v>
      </c>
      <c r="AB18" s="6">
        <v>0</v>
      </c>
      <c r="AC18">
        <v>0</v>
      </c>
      <c r="AD18" t="s">
        <v>40</v>
      </c>
      <c r="AE18" s="14">
        <v>11110991</v>
      </c>
      <c r="AF18">
        <v>1</v>
      </c>
      <c r="AG18">
        <v>1</v>
      </c>
      <c r="AH18">
        <v>1</v>
      </c>
      <c r="AI18" s="14">
        <v>11110991</v>
      </c>
      <c r="AJ18" s="14">
        <v>11110991</v>
      </c>
      <c r="AK18" t="s">
        <v>44</v>
      </c>
      <c r="AL18" t="s">
        <v>45</v>
      </c>
      <c r="AM18" s="14" t="s">
        <v>449</v>
      </c>
    </row>
    <row r="19" spans="1:39" ht="14.25" customHeight="1" x14ac:dyDescent="0.25">
      <c r="A19">
        <v>18</v>
      </c>
      <c r="B19" s="4" t="s">
        <v>613</v>
      </c>
      <c r="D19" s="8" t="s">
        <v>97</v>
      </c>
      <c r="E19" s="14" t="s">
        <v>265</v>
      </c>
      <c r="F19" s="14" t="s">
        <v>265</v>
      </c>
      <c r="H19" s="14" t="s">
        <v>428</v>
      </c>
      <c r="I19">
        <v>10</v>
      </c>
      <c r="J19" s="14" t="s">
        <v>428</v>
      </c>
      <c r="K19" s="8">
        <v>6009975118</v>
      </c>
      <c r="L19" t="s">
        <v>41</v>
      </c>
      <c r="M19" s="3" t="s">
        <v>431</v>
      </c>
      <c r="N19" s="5" t="s">
        <v>432</v>
      </c>
      <c r="O19" t="s">
        <v>42</v>
      </c>
      <c r="P19" s="14" t="s">
        <v>428</v>
      </c>
      <c r="Q19" s="22" t="s">
        <v>433</v>
      </c>
      <c r="R19" t="s">
        <v>39</v>
      </c>
      <c r="S19" t="s">
        <v>43</v>
      </c>
      <c r="T19" s="6">
        <v>0</v>
      </c>
      <c r="U19" s="6">
        <v>0</v>
      </c>
      <c r="V19">
        <v>0</v>
      </c>
      <c r="W19">
        <v>1</v>
      </c>
      <c r="X19" s="2" t="s">
        <v>59</v>
      </c>
      <c r="Y19" s="2" t="s">
        <v>59</v>
      </c>
      <c r="Z19" s="2" t="s">
        <v>77</v>
      </c>
      <c r="AA19">
        <v>1</v>
      </c>
      <c r="AB19" s="6">
        <v>0</v>
      </c>
      <c r="AC19">
        <v>0</v>
      </c>
      <c r="AD19" t="s">
        <v>40</v>
      </c>
      <c r="AE19" s="14">
        <v>11110998</v>
      </c>
      <c r="AF19">
        <v>1</v>
      </c>
      <c r="AG19">
        <v>1</v>
      </c>
      <c r="AH19">
        <v>1</v>
      </c>
      <c r="AI19" s="14">
        <v>11110998</v>
      </c>
      <c r="AJ19" s="14">
        <v>11110998</v>
      </c>
      <c r="AK19" t="s">
        <v>44</v>
      </c>
      <c r="AL19" t="s">
        <v>45</v>
      </c>
      <c r="AM19" s="14" t="s">
        <v>450</v>
      </c>
    </row>
    <row r="20" spans="1:39" ht="14.25" customHeight="1" x14ac:dyDescent="0.25">
      <c r="A20">
        <v>19</v>
      </c>
      <c r="B20" s="4" t="s">
        <v>613</v>
      </c>
      <c r="D20" s="8" t="s">
        <v>98</v>
      </c>
      <c r="E20" s="14" t="s">
        <v>266</v>
      </c>
      <c r="F20" s="14" t="s">
        <v>266</v>
      </c>
      <c r="H20" s="14" t="s">
        <v>428</v>
      </c>
      <c r="I20">
        <v>10</v>
      </c>
      <c r="J20" s="14" t="s">
        <v>428</v>
      </c>
      <c r="K20" s="8">
        <v>7005628211</v>
      </c>
      <c r="L20" t="s">
        <v>41</v>
      </c>
      <c r="M20" s="3" t="s">
        <v>431</v>
      </c>
      <c r="N20" s="5" t="s">
        <v>432</v>
      </c>
      <c r="O20" t="s">
        <v>42</v>
      </c>
      <c r="P20" s="14" t="s">
        <v>428</v>
      </c>
      <c r="Q20" s="22" t="s">
        <v>433</v>
      </c>
      <c r="R20" t="s">
        <v>39</v>
      </c>
      <c r="S20" t="s">
        <v>43</v>
      </c>
      <c r="T20" s="6">
        <v>0</v>
      </c>
      <c r="U20" s="6">
        <v>0</v>
      </c>
      <c r="V20">
        <v>0</v>
      </c>
      <c r="W20">
        <v>1</v>
      </c>
      <c r="X20" s="2" t="s">
        <v>60</v>
      </c>
      <c r="Y20" s="2" t="s">
        <v>60</v>
      </c>
      <c r="Z20" s="2" t="s">
        <v>46</v>
      </c>
      <c r="AA20">
        <v>1</v>
      </c>
      <c r="AB20" s="6">
        <v>0</v>
      </c>
      <c r="AC20">
        <v>0</v>
      </c>
      <c r="AD20" t="s">
        <v>40</v>
      </c>
      <c r="AE20" s="14">
        <v>11110994</v>
      </c>
      <c r="AF20">
        <v>1</v>
      </c>
      <c r="AG20">
        <v>1</v>
      </c>
      <c r="AH20">
        <v>1</v>
      </c>
      <c r="AI20" s="14">
        <v>11110994</v>
      </c>
      <c r="AJ20" s="14">
        <v>11110994</v>
      </c>
      <c r="AK20" t="s">
        <v>44</v>
      </c>
      <c r="AL20" t="s">
        <v>45</v>
      </c>
      <c r="AM20" s="14" t="s">
        <v>451</v>
      </c>
    </row>
    <row r="21" spans="1:39" ht="14.25" customHeight="1" x14ac:dyDescent="0.25">
      <c r="A21">
        <v>20</v>
      </c>
      <c r="B21" s="4" t="s">
        <v>613</v>
      </c>
      <c r="D21" s="8" t="s">
        <v>99</v>
      </c>
      <c r="E21" s="14" t="s">
        <v>267</v>
      </c>
      <c r="F21" s="14" t="s">
        <v>267</v>
      </c>
      <c r="H21" s="14" t="s">
        <v>428</v>
      </c>
      <c r="I21">
        <v>10</v>
      </c>
      <c r="J21" s="14" t="s">
        <v>428</v>
      </c>
      <c r="K21" s="8">
        <v>9233326390</v>
      </c>
      <c r="L21" t="s">
        <v>41</v>
      </c>
      <c r="M21" s="3" t="s">
        <v>431</v>
      </c>
      <c r="N21" s="5" t="s">
        <v>432</v>
      </c>
      <c r="O21" t="s">
        <v>42</v>
      </c>
      <c r="P21" s="14" t="s">
        <v>428</v>
      </c>
      <c r="Q21" s="22" t="s">
        <v>433</v>
      </c>
      <c r="R21" t="s">
        <v>39</v>
      </c>
      <c r="S21" t="s">
        <v>43</v>
      </c>
      <c r="T21" s="6">
        <v>0</v>
      </c>
      <c r="U21" s="6">
        <v>0</v>
      </c>
      <c r="V21">
        <v>0</v>
      </c>
      <c r="W21">
        <v>1</v>
      </c>
      <c r="X21" s="2">
        <v>484848</v>
      </c>
      <c r="Y21" s="2">
        <v>484848</v>
      </c>
      <c r="Z21" s="2" t="s">
        <v>77</v>
      </c>
      <c r="AA21">
        <v>1</v>
      </c>
      <c r="AB21" s="6">
        <v>0</v>
      </c>
      <c r="AC21">
        <v>0</v>
      </c>
      <c r="AD21" t="s">
        <v>40</v>
      </c>
      <c r="AE21" s="14">
        <v>11108649</v>
      </c>
      <c r="AF21">
        <v>1</v>
      </c>
      <c r="AG21">
        <v>1</v>
      </c>
      <c r="AH21">
        <v>1</v>
      </c>
      <c r="AI21" s="14">
        <v>11108649</v>
      </c>
      <c r="AJ21" s="14">
        <v>11108649</v>
      </c>
      <c r="AK21" t="s">
        <v>44</v>
      </c>
      <c r="AL21" t="s">
        <v>45</v>
      </c>
      <c r="AM21" s="14" t="s">
        <v>452</v>
      </c>
    </row>
    <row r="22" spans="1:39" ht="14.25" customHeight="1" x14ac:dyDescent="0.25">
      <c r="A22">
        <v>21</v>
      </c>
      <c r="B22" s="4" t="s">
        <v>613</v>
      </c>
      <c r="D22" s="8" t="s">
        <v>100</v>
      </c>
      <c r="E22" s="14" t="s">
        <v>268</v>
      </c>
      <c r="F22" s="14" t="s">
        <v>268</v>
      </c>
      <c r="H22" s="14" t="s">
        <v>428</v>
      </c>
      <c r="I22">
        <v>10</v>
      </c>
      <c r="J22" s="14" t="s">
        <v>428</v>
      </c>
      <c r="K22" s="8">
        <v>9612951595</v>
      </c>
      <c r="L22" t="s">
        <v>41</v>
      </c>
      <c r="M22" s="3" t="s">
        <v>431</v>
      </c>
      <c r="N22" s="5" t="s">
        <v>432</v>
      </c>
      <c r="O22" t="s">
        <v>42</v>
      </c>
      <c r="P22" s="14" t="s">
        <v>428</v>
      </c>
      <c r="Q22" s="22" t="s">
        <v>433</v>
      </c>
      <c r="R22" t="s">
        <v>39</v>
      </c>
      <c r="S22" t="s">
        <v>43</v>
      </c>
      <c r="T22" s="6">
        <v>0</v>
      </c>
      <c r="U22" s="6">
        <v>0</v>
      </c>
      <c r="V22">
        <v>0</v>
      </c>
      <c r="W22">
        <v>1</v>
      </c>
      <c r="X22" s="2" t="s">
        <v>61</v>
      </c>
      <c r="Y22" s="2" t="s">
        <v>61</v>
      </c>
      <c r="Z22" s="2" t="s">
        <v>80</v>
      </c>
      <c r="AA22">
        <v>1</v>
      </c>
      <c r="AB22" s="6">
        <v>0</v>
      </c>
      <c r="AC22">
        <v>0</v>
      </c>
      <c r="AD22" t="s">
        <v>40</v>
      </c>
      <c r="AE22" s="14">
        <v>11108647</v>
      </c>
      <c r="AF22">
        <v>1</v>
      </c>
      <c r="AG22">
        <v>1</v>
      </c>
      <c r="AH22">
        <v>1</v>
      </c>
      <c r="AI22" s="14">
        <v>11108647</v>
      </c>
      <c r="AJ22" s="14">
        <v>11108647</v>
      </c>
      <c r="AK22" t="s">
        <v>44</v>
      </c>
      <c r="AL22" t="s">
        <v>45</v>
      </c>
      <c r="AM22" s="14" t="s">
        <v>453</v>
      </c>
    </row>
    <row r="23" spans="1:39" ht="14.25" customHeight="1" x14ac:dyDescent="0.25">
      <c r="A23">
        <v>22</v>
      </c>
      <c r="B23" s="4" t="s">
        <v>613</v>
      </c>
      <c r="D23" s="8" t="s">
        <v>101</v>
      </c>
      <c r="E23" s="14" t="s">
        <v>269</v>
      </c>
      <c r="F23" s="14" t="s">
        <v>269</v>
      </c>
      <c r="H23" s="14" t="s">
        <v>428</v>
      </c>
      <c r="I23">
        <v>10</v>
      </c>
      <c r="J23" s="14" t="s">
        <v>428</v>
      </c>
      <c r="K23" s="8">
        <v>9366345900</v>
      </c>
      <c r="L23" t="s">
        <v>41</v>
      </c>
      <c r="M23" s="3" t="s">
        <v>431</v>
      </c>
      <c r="N23" s="5" t="s">
        <v>432</v>
      </c>
      <c r="O23" t="s">
        <v>42</v>
      </c>
      <c r="P23" s="14" t="s">
        <v>428</v>
      </c>
      <c r="Q23" s="22" t="s">
        <v>433</v>
      </c>
      <c r="R23" t="s">
        <v>39</v>
      </c>
      <c r="S23" t="s">
        <v>43</v>
      </c>
      <c r="T23" s="6">
        <v>0</v>
      </c>
      <c r="U23" s="6">
        <v>0</v>
      </c>
      <c r="V23">
        <v>0</v>
      </c>
      <c r="W23">
        <v>1</v>
      </c>
      <c r="X23" s="2" t="s">
        <v>62</v>
      </c>
      <c r="Y23" s="2" t="s">
        <v>62</v>
      </c>
      <c r="Z23" s="2" t="s">
        <v>77</v>
      </c>
      <c r="AA23">
        <v>1</v>
      </c>
      <c r="AB23" s="6">
        <v>0</v>
      </c>
      <c r="AC23">
        <v>0</v>
      </c>
      <c r="AD23" t="s">
        <v>40</v>
      </c>
      <c r="AE23" s="14">
        <v>11112767</v>
      </c>
      <c r="AF23">
        <v>1</v>
      </c>
      <c r="AG23">
        <v>1</v>
      </c>
      <c r="AH23">
        <v>1</v>
      </c>
      <c r="AI23" s="14">
        <v>11112767</v>
      </c>
      <c r="AJ23" s="14">
        <v>11112767</v>
      </c>
      <c r="AK23" t="s">
        <v>44</v>
      </c>
      <c r="AL23" t="s">
        <v>45</v>
      </c>
      <c r="AM23" s="14" t="s">
        <v>454</v>
      </c>
    </row>
    <row r="24" spans="1:39" ht="14.25" customHeight="1" x14ac:dyDescent="0.25">
      <c r="A24">
        <v>23</v>
      </c>
      <c r="B24" s="4" t="s">
        <v>613</v>
      </c>
      <c r="D24" s="8" t="s">
        <v>102</v>
      </c>
      <c r="E24" s="14" t="s">
        <v>270</v>
      </c>
      <c r="F24" s="14" t="s">
        <v>270</v>
      </c>
      <c r="H24" s="14" t="s">
        <v>428</v>
      </c>
      <c r="I24">
        <v>10</v>
      </c>
      <c r="J24" s="14" t="s">
        <v>428</v>
      </c>
      <c r="K24" s="8">
        <v>9366164702</v>
      </c>
      <c r="L24" t="s">
        <v>41</v>
      </c>
      <c r="M24" s="3" t="s">
        <v>431</v>
      </c>
      <c r="N24" s="5" t="s">
        <v>432</v>
      </c>
      <c r="O24" t="s">
        <v>42</v>
      </c>
      <c r="P24" s="14" t="s">
        <v>428</v>
      </c>
      <c r="Q24" s="22" t="s">
        <v>433</v>
      </c>
      <c r="R24" t="s">
        <v>39</v>
      </c>
      <c r="S24" t="s">
        <v>43</v>
      </c>
      <c r="T24" s="6">
        <v>0</v>
      </c>
      <c r="U24" s="6">
        <v>0</v>
      </c>
      <c r="V24">
        <v>0</v>
      </c>
      <c r="W24">
        <v>1</v>
      </c>
      <c r="X24" s="2" t="s">
        <v>63</v>
      </c>
      <c r="Y24" s="2" t="s">
        <v>63</v>
      </c>
      <c r="Z24" s="2" t="s">
        <v>46</v>
      </c>
      <c r="AA24">
        <v>1</v>
      </c>
      <c r="AB24" s="6">
        <v>0</v>
      </c>
      <c r="AC24">
        <v>0</v>
      </c>
      <c r="AD24" t="s">
        <v>40</v>
      </c>
      <c r="AE24" s="14">
        <v>11108648</v>
      </c>
      <c r="AF24">
        <v>1</v>
      </c>
      <c r="AG24">
        <v>1</v>
      </c>
      <c r="AH24">
        <v>1</v>
      </c>
      <c r="AI24" s="14">
        <v>11108648</v>
      </c>
      <c r="AJ24" s="14">
        <v>11108648</v>
      </c>
      <c r="AK24" t="s">
        <v>44</v>
      </c>
      <c r="AL24" t="s">
        <v>45</v>
      </c>
      <c r="AM24" s="14" t="s">
        <v>455</v>
      </c>
    </row>
    <row r="25" spans="1:39" ht="14.25" customHeight="1" x14ac:dyDescent="0.25">
      <c r="A25">
        <v>24</v>
      </c>
      <c r="B25" s="4" t="s">
        <v>613</v>
      </c>
      <c r="D25" s="8" t="s">
        <v>103</v>
      </c>
      <c r="E25" s="14" t="s">
        <v>271</v>
      </c>
      <c r="F25" s="14" t="s">
        <v>271</v>
      </c>
      <c r="H25" s="14" t="s">
        <v>428</v>
      </c>
      <c r="I25">
        <v>10</v>
      </c>
      <c r="J25" s="14" t="s">
        <v>428</v>
      </c>
      <c r="K25" s="8">
        <v>9862502852</v>
      </c>
      <c r="L25" t="s">
        <v>41</v>
      </c>
      <c r="M25" s="3" t="s">
        <v>431</v>
      </c>
      <c r="N25" s="5" t="s">
        <v>432</v>
      </c>
      <c r="O25" t="s">
        <v>42</v>
      </c>
      <c r="P25" s="14" t="s">
        <v>428</v>
      </c>
      <c r="Q25" s="22" t="s">
        <v>433</v>
      </c>
      <c r="R25" t="s">
        <v>39</v>
      </c>
      <c r="S25" t="s">
        <v>43</v>
      </c>
      <c r="T25" s="6">
        <v>0</v>
      </c>
      <c r="U25" s="6">
        <v>0</v>
      </c>
      <c r="V25">
        <v>0</v>
      </c>
      <c r="W25">
        <v>1</v>
      </c>
      <c r="X25" s="2" t="s">
        <v>64</v>
      </c>
      <c r="Y25" s="2" t="s">
        <v>64</v>
      </c>
      <c r="Z25" s="2" t="s">
        <v>47</v>
      </c>
      <c r="AA25">
        <v>1</v>
      </c>
      <c r="AB25" s="6">
        <v>0</v>
      </c>
      <c r="AC25">
        <v>0</v>
      </c>
      <c r="AD25" t="s">
        <v>40</v>
      </c>
      <c r="AE25" s="14">
        <v>11108646</v>
      </c>
      <c r="AF25">
        <v>1</v>
      </c>
      <c r="AG25">
        <v>1</v>
      </c>
      <c r="AH25">
        <v>1</v>
      </c>
      <c r="AI25" s="14">
        <v>11108646</v>
      </c>
      <c r="AJ25" s="14">
        <v>11108646</v>
      </c>
      <c r="AK25" t="s">
        <v>44</v>
      </c>
      <c r="AL25" t="s">
        <v>45</v>
      </c>
      <c r="AM25" s="14" t="s">
        <v>456</v>
      </c>
    </row>
    <row r="26" spans="1:39" ht="14.25" customHeight="1" x14ac:dyDescent="0.25">
      <c r="A26">
        <v>25</v>
      </c>
      <c r="B26" s="4" t="s">
        <v>613</v>
      </c>
      <c r="D26" s="8" t="s">
        <v>104</v>
      </c>
      <c r="E26" s="14" t="s">
        <v>272</v>
      </c>
      <c r="F26" s="14" t="s">
        <v>272</v>
      </c>
      <c r="H26" s="14" t="s">
        <v>428</v>
      </c>
      <c r="I26">
        <v>10</v>
      </c>
      <c r="J26" s="14" t="s">
        <v>428</v>
      </c>
      <c r="K26" s="8">
        <v>7005876323</v>
      </c>
      <c r="L26" t="s">
        <v>41</v>
      </c>
      <c r="M26" s="3" t="s">
        <v>431</v>
      </c>
      <c r="N26" s="5" t="s">
        <v>432</v>
      </c>
      <c r="O26" t="s">
        <v>42</v>
      </c>
      <c r="P26" s="14" t="s">
        <v>428</v>
      </c>
      <c r="Q26" s="22" t="s">
        <v>433</v>
      </c>
      <c r="R26" t="s">
        <v>39</v>
      </c>
      <c r="S26" t="s">
        <v>43</v>
      </c>
      <c r="T26" s="6">
        <v>0</v>
      </c>
      <c r="U26" s="6">
        <v>0</v>
      </c>
      <c r="V26">
        <v>0</v>
      </c>
      <c r="W26">
        <v>1</v>
      </c>
      <c r="X26" s="2" t="s">
        <v>65</v>
      </c>
      <c r="Y26" s="2" t="s">
        <v>65</v>
      </c>
      <c r="Z26" s="2" t="s">
        <v>79</v>
      </c>
      <c r="AA26">
        <v>1</v>
      </c>
      <c r="AB26" s="6">
        <v>0</v>
      </c>
      <c r="AC26">
        <v>0</v>
      </c>
      <c r="AD26" t="s">
        <v>40</v>
      </c>
      <c r="AE26" s="14">
        <v>11112765</v>
      </c>
      <c r="AF26">
        <v>1</v>
      </c>
      <c r="AG26">
        <v>1</v>
      </c>
      <c r="AH26">
        <v>1</v>
      </c>
      <c r="AI26" s="14">
        <v>11112765</v>
      </c>
      <c r="AJ26" s="14">
        <v>11112765</v>
      </c>
      <c r="AK26" t="s">
        <v>44</v>
      </c>
      <c r="AL26" t="s">
        <v>45</v>
      </c>
      <c r="AM26" s="14" t="s">
        <v>457</v>
      </c>
    </row>
    <row r="27" spans="1:39" ht="14.25" customHeight="1" x14ac:dyDescent="0.25">
      <c r="A27">
        <v>26</v>
      </c>
      <c r="B27" s="4" t="s">
        <v>613</v>
      </c>
      <c r="D27" s="8" t="s">
        <v>105</v>
      </c>
      <c r="E27" s="14" t="s">
        <v>273</v>
      </c>
      <c r="F27" s="14" t="s">
        <v>273</v>
      </c>
      <c r="H27" s="14" t="s">
        <v>428</v>
      </c>
      <c r="I27">
        <v>10</v>
      </c>
      <c r="J27" s="14" t="s">
        <v>428</v>
      </c>
      <c r="K27" s="8">
        <v>6909929432</v>
      </c>
      <c r="L27" t="s">
        <v>41</v>
      </c>
      <c r="M27" s="3" t="s">
        <v>431</v>
      </c>
      <c r="N27" s="5" t="s">
        <v>432</v>
      </c>
      <c r="O27" t="s">
        <v>42</v>
      </c>
      <c r="P27" s="14" t="s">
        <v>428</v>
      </c>
      <c r="Q27" s="22" t="s">
        <v>433</v>
      </c>
      <c r="R27" t="s">
        <v>39</v>
      </c>
      <c r="S27" t="s">
        <v>43</v>
      </c>
      <c r="T27" s="6">
        <v>0</v>
      </c>
      <c r="U27" s="6">
        <v>0</v>
      </c>
      <c r="V27">
        <v>0</v>
      </c>
      <c r="W27">
        <v>1</v>
      </c>
      <c r="X27" s="2" t="s">
        <v>66</v>
      </c>
      <c r="Y27" s="2" t="s">
        <v>66</v>
      </c>
      <c r="Z27" s="2" t="s">
        <v>79</v>
      </c>
      <c r="AA27">
        <v>1</v>
      </c>
      <c r="AB27" s="6">
        <v>0</v>
      </c>
      <c r="AC27">
        <v>0</v>
      </c>
      <c r="AD27" t="s">
        <v>40</v>
      </c>
      <c r="AE27" s="14">
        <v>11112766</v>
      </c>
      <c r="AF27">
        <v>1</v>
      </c>
      <c r="AG27">
        <v>1</v>
      </c>
      <c r="AH27">
        <v>1</v>
      </c>
      <c r="AI27" s="14">
        <v>11112766</v>
      </c>
      <c r="AJ27" s="14">
        <v>11112766</v>
      </c>
      <c r="AK27" t="s">
        <v>44</v>
      </c>
      <c r="AL27" t="s">
        <v>45</v>
      </c>
      <c r="AM27" s="14" t="s">
        <v>458</v>
      </c>
    </row>
    <row r="28" spans="1:39" ht="14.25" customHeight="1" x14ac:dyDescent="0.25">
      <c r="A28">
        <v>27</v>
      </c>
      <c r="B28" s="4" t="s">
        <v>613</v>
      </c>
      <c r="D28" s="8" t="s">
        <v>106</v>
      </c>
      <c r="E28" s="14" t="s">
        <v>274</v>
      </c>
      <c r="F28" s="14" t="s">
        <v>274</v>
      </c>
      <c r="H28" s="14" t="s">
        <v>428</v>
      </c>
      <c r="I28">
        <v>10</v>
      </c>
      <c r="J28" s="14" t="s">
        <v>428</v>
      </c>
      <c r="K28" s="8">
        <v>9362303924</v>
      </c>
      <c r="L28" t="s">
        <v>41</v>
      </c>
      <c r="M28" s="3" t="s">
        <v>431</v>
      </c>
      <c r="N28" s="5" t="s">
        <v>432</v>
      </c>
      <c r="O28" t="s">
        <v>42</v>
      </c>
      <c r="P28" s="14" t="s">
        <v>428</v>
      </c>
      <c r="Q28" s="22" t="s">
        <v>433</v>
      </c>
      <c r="R28" t="s">
        <v>39</v>
      </c>
      <c r="S28" t="s">
        <v>43</v>
      </c>
      <c r="T28" s="6">
        <v>0</v>
      </c>
      <c r="U28" s="6">
        <v>0</v>
      </c>
      <c r="V28">
        <v>0</v>
      </c>
      <c r="W28">
        <v>1</v>
      </c>
      <c r="X28" s="2" t="s">
        <v>67</v>
      </c>
      <c r="Y28" s="2" t="s">
        <v>67</v>
      </c>
      <c r="Z28" s="2" t="s">
        <v>77</v>
      </c>
      <c r="AA28">
        <v>1</v>
      </c>
      <c r="AB28" s="6">
        <v>0</v>
      </c>
      <c r="AC28">
        <v>0</v>
      </c>
      <c r="AD28" t="s">
        <v>40</v>
      </c>
      <c r="AE28" s="14">
        <v>11112764</v>
      </c>
      <c r="AF28">
        <v>1</v>
      </c>
      <c r="AG28">
        <v>1</v>
      </c>
      <c r="AH28">
        <v>1</v>
      </c>
      <c r="AI28" s="14">
        <v>11112764</v>
      </c>
      <c r="AJ28" s="14">
        <v>11112764</v>
      </c>
      <c r="AK28" t="s">
        <v>44</v>
      </c>
      <c r="AL28" t="s">
        <v>45</v>
      </c>
      <c r="AM28" s="14" t="s">
        <v>459</v>
      </c>
    </row>
    <row r="29" spans="1:39" ht="14.25" customHeight="1" x14ac:dyDescent="0.25">
      <c r="A29">
        <v>28</v>
      </c>
      <c r="B29" s="4" t="s">
        <v>613</v>
      </c>
      <c r="D29" s="8" t="s">
        <v>107</v>
      </c>
      <c r="E29" s="14" t="s">
        <v>275</v>
      </c>
      <c r="F29" s="14" t="s">
        <v>275</v>
      </c>
      <c r="H29" s="14" t="s">
        <v>428</v>
      </c>
      <c r="I29">
        <v>10</v>
      </c>
      <c r="J29" s="14" t="s">
        <v>428</v>
      </c>
      <c r="K29" s="8">
        <v>9863288379</v>
      </c>
      <c r="L29" t="s">
        <v>41</v>
      </c>
      <c r="M29" s="3" t="s">
        <v>431</v>
      </c>
      <c r="N29" s="5" t="s">
        <v>432</v>
      </c>
      <c r="O29" t="s">
        <v>42</v>
      </c>
      <c r="P29" s="14" t="s">
        <v>428</v>
      </c>
      <c r="Q29" s="22" t="s">
        <v>433</v>
      </c>
      <c r="R29" t="s">
        <v>39</v>
      </c>
      <c r="S29" t="s">
        <v>43</v>
      </c>
      <c r="T29" s="6">
        <v>0</v>
      </c>
      <c r="U29" s="6">
        <v>0</v>
      </c>
      <c r="V29">
        <v>0</v>
      </c>
      <c r="W29">
        <v>1</v>
      </c>
      <c r="X29" s="2" t="s">
        <v>68</v>
      </c>
      <c r="Y29" s="2" t="s">
        <v>68</v>
      </c>
      <c r="Z29" s="2" t="s">
        <v>77</v>
      </c>
      <c r="AA29">
        <v>1</v>
      </c>
      <c r="AB29" s="6">
        <v>0</v>
      </c>
      <c r="AC29">
        <v>0</v>
      </c>
      <c r="AD29" t="s">
        <v>40</v>
      </c>
      <c r="AE29" s="14">
        <v>11111519</v>
      </c>
      <c r="AF29">
        <v>1</v>
      </c>
      <c r="AG29">
        <v>1</v>
      </c>
      <c r="AH29">
        <v>1</v>
      </c>
      <c r="AI29" s="14">
        <v>11111519</v>
      </c>
      <c r="AJ29" s="14">
        <v>11111519</v>
      </c>
      <c r="AK29" t="s">
        <v>44</v>
      </c>
      <c r="AL29" t="s">
        <v>45</v>
      </c>
      <c r="AM29" s="14" t="s">
        <v>460</v>
      </c>
    </row>
    <row r="30" spans="1:39" ht="14.25" customHeight="1" x14ac:dyDescent="0.25">
      <c r="A30">
        <v>29</v>
      </c>
      <c r="B30" s="4" t="s">
        <v>613</v>
      </c>
      <c r="D30" s="8" t="s">
        <v>108</v>
      </c>
      <c r="E30" s="14" t="s">
        <v>276</v>
      </c>
      <c r="F30" s="14" t="s">
        <v>276</v>
      </c>
      <c r="H30" s="14" t="s">
        <v>428</v>
      </c>
      <c r="I30">
        <v>10</v>
      </c>
      <c r="J30" s="14" t="s">
        <v>428</v>
      </c>
      <c r="K30" s="8">
        <v>9366735003</v>
      </c>
      <c r="L30" t="s">
        <v>41</v>
      </c>
      <c r="M30" s="3" t="s">
        <v>431</v>
      </c>
      <c r="N30" s="5" t="s">
        <v>432</v>
      </c>
      <c r="O30" t="s">
        <v>42</v>
      </c>
      <c r="P30" s="14" t="s">
        <v>428</v>
      </c>
      <c r="Q30" s="22" t="s">
        <v>433</v>
      </c>
      <c r="R30" t="s">
        <v>39</v>
      </c>
      <c r="S30" t="s">
        <v>43</v>
      </c>
      <c r="T30" s="6">
        <v>0</v>
      </c>
      <c r="U30" s="6">
        <v>0</v>
      </c>
      <c r="V30">
        <v>0</v>
      </c>
      <c r="W30">
        <v>1</v>
      </c>
      <c r="X30" s="2" t="s">
        <v>69</v>
      </c>
      <c r="Y30" s="2" t="s">
        <v>69</v>
      </c>
      <c r="Z30" s="2" t="s">
        <v>46</v>
      </c>
      <c r="AA30">
        <v>1</v>
      </c>
      <c r="AB30" s="6">
        <v>0</v>
      </c>
      <c r="AC30">
        <v>0</v>
      </c>
      <c r="AD30" t="s">
        <v>40</v>
      </c>
      <c r="AE30" s="14">
        <v>11111517</v>
      </c>
      <c r="AF30">
        <v>1</v>
      </c>
      <c r="AG30">
        <v>1</v>
      </c>
      <c r="AH30">
        <v>1</v>
      </c>
      <c r="AI30" s="14">
        <v>11111517</v>
      </c>
      <c r="AJ30" s="14">
        <v>11111517</v>
      </c>
      <c r="AK30" t="s">
        <v>44</v>
      </c>
      <c r="AL30" t="s">
        <v>45</v>
      </c>
      <c r="AM30" s="14" t="s">
        <v>461</v>
      </c>
    </row>
    <row r="31" spans="1:39" ht="14.25" customHeight="1" x14ac:dyDescent="0.25">
      <c r="A31">
        <v>30</v>
      </c>
      <c r="B31" s="4" t="s">
        <v>613</v>
      </c>
      <c r="C31" s="1"/>
      <c r="D31" s="8" t="s">
        <v>109</v>
      </c>
      <c r="E31" s="14" t="s">
        <v>277</v>
      </c>
      <c r="F31" s="14" t="s">
        <v>277</v>
      </c>
      <c r="G31" s="1"/>
      <c r="H31" s="14" t="s">
        <v>428</v>
      </c>
      <c r="I31">
        <v>10</v>
      </c>
      <c r="J31" s="14" t="s">
        <v>428</v>
      </c>
      <c r="K31" s="8">
        <v>9383145763</v>
      </c>
      <c r="L31" t="s">
        <v>41</v>
      </c>
      <c r="M31" s="3" t="s">
        <v>431</v>
      </c>
      <c r="N31" s="5" t="s">
        <v>432</v>
      </c>
      <c r="O31" t="s">
        <v>42</v>
      </c>
      <c r="P31" s="14" t="s">
        <v>428</v>
      </c>
      <c r="Q31" s="22" t="s">
        <v>433</v>
      </c>
      <c r="R31" t="s">
        <v>39</v>
      </c>
      <c r="S31" t="s">
        <v>43</v>
      </c>
      <c r="T31" s="6">
        <v>0</v>
      </c>
      <c r="U31" s="6">
        <v>0</v>
      </c>
      <c r="V31" s="1">
        <v>0</v>
      </c>
      <c r="W31" s="1">
        <v>1</v>
      </c>
      <c r="X31" s="2">
        <v>4685542</v>
      </c>
      <c r="Y31" s="2">
        <v>4685542</v>
      </c>
      <c r="Z31" s="2" t="s">
        <v>77</v>
      </c>
      <c r="AA31" s="1">
        <v>1</v>
      </c>
      <c r="AB31" s="6">
        <v>0</v>
      </c>
      <c r="AC31">
        <v>0</v>
      </c>
      <c r="AD31" t="s">
        <v>40</v>
      </c>
      <c r="AE31" s="14">
        <v>11111511</v>
      </c>
      <c r="AF31">
        <v>1</v>
      </c>
      <c r="AG31">
        <v>1</v>
      </c>
      <c r="AH31">
        <v>1</v>
      </c>
      <c r="AI31" s="14">
        <v>11111511</v>
      </c>
      <c r="AJ31" s="14">
        <v>11111511</v>
      </c>
      <c r="AK31" t="s">
        <v>44</v>
      </c>
      <c r="AL31" t="s">
        <v>45</v>
      </c>
      <c r="AM31" s="14" t="s">
        <v>462</v>
      </c>
    </row>
    <row r="32" spans="1:39" ht="13.5" customHeight="1" x14ac:dyDescent="0.25">
      <c r="A32">
        <v>31</v>
      </c>
      <c r="B32" s="4" t="s">
        <v>613</v>
      </c>
      <c r="D32" s="8" t="s">
        <v>110</v>
      </c>
      <c r="E32" s="14" t="s">
        <v>278</v>
      </c>
      <c r="F32" s="14" t="s">
        <v>278</v>
      </c>
      <c r="H32" s="14" t="s">
        <v>428</v>
      </c>
      <c r="I32">
        <v>10</v>
      </c>
      <c r="J32" s="14" t="s">
        <v>428</v>
      </c>
      <c r="K32" s="8">
        <v>8837398539</v>
      </c>
      <c r="L32" t="s">
        <v>41</v>
      </c>
      <c r="M32" s="3" t="s">
        <v>431</v>
      </c>
      <c r="N32" s="5" t="s">
        <v>432</v>
      </c>
      <c r="O32" t="s">
        <v>42</v>
      </c>
      <c r="P32" s="14" t="s">
        <v>428</v>
      </c>
      <c r="Q32" s="22" t="s">
        <v>433</v>
      </c>
      <c r="R32" t="s">
        <v>39</v>
      </c>
      <c r="S32" t="s">
        <v>43</v>
      </c>
      <c r="T32" s="6">
        <v>0</v>
      </c>
      <c r="U32" s="6">
        <v>0</v>
      </c>
      <c r="V32">
        <v>0</v>
      </c>
      <c r="W32">
        <v>1</v>
      </c>
      <c r="X32" s="2">
        <v>4685249</v>
      </c>
      <c r="Y32" s="2">
        <v>4685249</v>
      </c>
      <c r="Z32" s="2" t="s">
        <v>79</v>
      </c>
      <c r="AA32">
        <v>1</v>
      </c>
      <c r="AB32" s="6">
        <v>0</v>
      </c>
      <c r="AC32">
        <v>0</v>
      </c>
      <c r="AD32" t="s">
        <v>40</v>
      </c>
      <c r="AE32" s="14">
        <v>11111516</v>
      </c>
      <c r="AF32">
        <v>1</v>
      </c>
      <c r="AG32">
        <v>1</v>
      </c>
      <c r="AH32">
        <v>1</v>
      </c>
      <c r="AI32" s="14">
        <v>11111516</v>
      </c>
      <c r="AJ32" s="14">
        <v>11111516</v>
      </c>
      <c r="AK32" t="s">
        <v>44</v>
      </c>
      <c r="AL32" t="s">
        <v>45</v>
      </c>
      <c r="AM32" s="14" t="s">
        <v>463</v>
      </c>
    </row>
    <row r="33" spans="1:39" ht="13.5" customHeight="1" x14ac:dyDescent="0.25">
      <c r="A33">
        <v>32</v>
      </c>
      <c r="B33" s="4" t="s">
        <v>613</v>
      </c>
      <c r="D33" s="8" t="s">
        <v>111</v>
      </c>
      <c r="E33" s="14" t="s">
        <v>279</v>
      </c>
      <c r="F33" s="14" t="s">
        <v>279</v>
      </c>
      <c r="H33" s="14" t="s">
        <v>428</v>
      </c>
      <c r="I33">
        <v>10</v>
      </c>
      <c r="J33" s="14" t="s">
        <v>428</v>
      </c>
      <c r="K33" s="8">
        <v>9863032569</v>
      </c>
      <c r="L33" t="s">
        <v>41</v>
      </c>
      <c r="M33" s="3" t="s">
        <v>431</v>
      </c>
      <c r="N33" s="5" t="s">
        <v>432</v>
      </c>
      <c r="O33" t="s">
        <v>42</v>
      </c>
      <c r="P33" s="14" t="s">
        <v>428</v>
      </c>
      <c r="Q33" s="22" t="s">
        <v>433</v>
      </c>
      <c r="R33" t="s">
        <v>39</v>
      </c>
      <c r="S33" t="s">
        <v>43</v>
      </c>
      <c r="T33" s="6">
        <v>0</v>
      </c>
      <c r="U33" s="6">
        <v>0</v>
      </c>
      <c r="V33">
        <v>0</v>
      </c>
      <c r="W33">
        <v>1</v>
      </c>
      <c r="X33" s="2">
        <v>4684104</v>
      </c>
      <c r="Y33" s="2">
        <v>4684104</v>
      </c>
      <c r="Z33" s="2" t="s">
        <v>77</v>
      </c>
      <c r="AA33">
        <v>1</v>
      </c>
      <c r="AB33" s="6">
        <v>0</v>
      </c>
      <c r="AC33">
        <v>0</v>
      </c>
      <c r="AD33" t="s">
        <v>40</v>
      </c>
      <c r="AE33" s="14">
        <v>11111399</v>
      </c>
      <c r="AF33">
        <v>1</v>
      </c>
      <c r="AG33">
        <v>1</v>
      </c>
      <c r="AH33">
        <v>1</v>
      </c>
      <c r="AI33" s="14">
        <v>11111399</v>
      </c>
      <c r="AJ33" s="14">
        <v>11111399</v>
      </c>
      <c r="AK33" t="s">
        <v>44</v>
      </c>
      <c r="AL33" t="s">
        <v>45</v>
      </c>
      <c r="AM33" s="14" t="s">
        <v>464</v>
      </c>
    </row>
    <row r="34" spans="1:39" ht="13.5" customHeight="1" x14ac:dyDescent="0.25">
      <c r="A34">
        <v>33</v>
      </c>
      <c r="B34" s="4" t="s">
        <v>613</v>
      </c>
      <c r="D34" s="8" t="s">
        <v>112</v>
      </c>
      <c r="E34" s="14" t="s">
        <v>280</v>
      </c>
      <c r="F34" s="14" t="s">
        <v>280</v>
      </c>
      <c r="H34" s="14" t="s">
        <v>428</v>
      </c>
      <c r="I34">
        <v>10</v>
      </c>
      <c r="J34" s="14" t="s">
        <v>428</v>
      </c>
      <c r="K34" s="8">
        <v>8731990059</v>
      </c>
      <c r="L34" t="s">
        <v>41</v>
      </c>
      <c r="M34" s="3" t="s">
        <v>431</v>
      </c>
      <c r="N34" s="5" t="s">
        <v>432</v>
      </c>
      <c r="O34" t="s">
        <v>42</v>
      </c>
      <c r="P34" s="14" t="s">
        <v>428</v>
      </c>
      <c r="Q34" s="22" t="s">
        <v>433</v>
      </c>
      <c r="R34" t="s">
        <v>39</v>
      </c>
      <c r="S34" t="s">
        <v>43</v>
      </c>
      <c r="T34" s="6">
        <v>0</v>
      </c>
      <c r="U34" s="6">
        <v>0</v>
      </c>
      <c r="V34">
        <v>0</v>
      </c>
      <c r="W34">
        <v>1</v>
      </c>
      <c r="X34" s="2" t="s">
        <v>70</v>
      </c>
      <c r="Y34" s="2" t="s">
        <v>70</v>
      </c>
      <c r="Z34" s="2" t="s">
        <v>77</v>
      </c>
      <c r="AA34">
        <v>1</v>
      </c>
      <c r="AB34" s="6">
        <v>0</v>
      </c>
      <c r="AC34">
        <v>0</v>
      </c>
      <c r="AD34" t="s">
        <v>40</v>
      </c>
      <c r="AE34" s="14">
        <v>11111397</v>
      </c>
      <c r="AF34">
        <v>1</v>
      </c>
      <c r="AG34">
        <v>1</v>
      </c>
      <c r="AH34">
        <v>1</v>
      </c>
      <c r="AI34" s="14">
        <v>11111397</v>
      </c>
      <c r="AJ34" s="14">
        <v>11111397</v>
      </c>
      <c r="AK34" t="s">
        <v>44</v>
      </c>
      <c r="AL34" t="s">
        <v>45</v>
      </c>
      <c r="AM34" s="14" t="s">
        <v>465</v>
      </c>
    </row>
    <row r="35" spans="1:39" ht="13.5" customHeight="1" x14ac:dyDescent="0.25">
      <c r="A35">
        <v>34</v>
      </c>
      <c r="B35" s="4" t="s">
        <v>613</v>
      </c>
      <c r="D35" s="8" t="s">
        <v>113</v>
      </c>
      <c r="E35" s="14" t="s">
        <v>281</v>
      </c>
      <c r="F35" s="14" t="s">
        <v>281</v>
      </c>
      <c r="H35" s="14" t="s">
        <v>428</v>
      </c>
      <c r="I35">
        <v>10</v>
      </c>
      <c r="J35" s="14" t="s">
        <v>428</v>
      </c>
      <c r="K35" s="8">
        <v>9366134546</v>
      </c>
      <c r="L35" t="s">
        <v>41</v>
      </c>
      <c r="M35" s="3" t="s">
        <v>431</v>
      </c>
      <c r="N35" s="5" t="s">
        <v>432</v>
      </c>
      <c r="O35" t="s">
        <v>42</v>
      </c>
      <c r="P35" s="14" t="s">
        <v>428</v>
      </c>
      <c r="Q35" s="22" t="s">
        <v>433</v>
      </c>
      <c r="R35" t="s">
        <v>39</v>
      </c>
      <c r="S35" t="s">
        <v>43</v>
      </c>
      <c r="T35" s="6">
        <v>0</v>
      </c>
      <c r="U35" s="6">
        <v>0</v>
      </c>
      <c r="V35">
        <v>0</v>
      </c>
      <c r="W35">
        <v>1</v>
      </c>
      <c r="X35" s="2" t="s">
        <v>71</v>
      </c>
      <c r="Y35" s="2" t="s">
        <v>71</v>
      </c>
      <c r="Z35" s="2" t="s">
        <v>77</v>
      </c>
      <c r="AA35">
        <v>1</v>
      </c>
      <c r="AB35" s="6">
        <v>0</v>
      </c>
      <c r="AC35">
        <v>0</v>
      </c>
      <c r="AD35" t="s">
        <v>40</v>
      </c>
      <c r="AE35" s="14">
        <v>11111395</v>
      </c>
      <c r="AF35">
        <v>1</v>
      </c>
      <c r="AG35">
        <v>1</v>
      </c>
      <c r="AH35">
        <v>1</v>
      </c>
      <c r="AI35" s="14">
        <v>11111395</v>
      </c>
      <c r="AJ35" s="14">
        <v>11111395</v>
      </c>
      <c r="AK35" t="s">
        <v>44</v>
      </c>
      <c r="AL35" t="s">
        <v>45</v>
      </c>
      <c r="AM35" s="14" t="s">
        <v>466</v>
      </c>
    </row>
    <row r="36" spans="1:39" ht="13.5" customHeight="1" x14ac:dyDescent="0.25">
      <c r="A36">
        <v>35</v>
      </c>
      <c r="B36" s="4" t="s">
        <v>613</v>
      </c>
      <c r="D36" s="8" t="s">
        <v>114</v>
      </c>
      <c r="E36" s="14" t="s">
        <v>282</v>
      </c>
      <c r="F36" s="14" t="s">
        <v>282</v>
      </c>
      <c r="H36" s="14" t="s">
        <v>428</v>
      </c>
      <c r="I36">
        <v>10</v>
      </c>
      <c r="J36" s="14" t="s">
        <v>428</v>
      </c>
      <c r="K36" s="8">
        <v>6009338267</v>
      </c>
      <c r="L36" t="s">
        <v>41</v>
      </c>
      <c r="M36" s="3" t="s">
        <v>431</v>
      </c>
      <c r="N36" s="5" t="s">
        <v>432</v>
      </c>
      <c r="O36" t="s">
        <v>42</v>
      </c>
      <c r="P36" s="14" t="s">
        <v>428</v>
      </c>
      <c r="Q36" s="22" t="s">
        <v>433</v>
      </c>
      <c r="R36" t="s">
        <v>39</v>
      </c>
      <c r="S36" t="s">
        <v>43</v>
      </c>
      <c r="T36" s="6">
        <v>0</v>
      </c>
      <c r="U36" s="6">
        <v>0</v>
      </c>
      <c r="V36">
        <v>0</v>
      </c>
      <c r="W36">
        <v>1</v>
      </c>
      <c r="X36" s="2">
        <v>748544</v>
      </c>
      <c r="Y36" s="2">
        <v>748544</v>
      </c>
      <c r="Z36" s="2" t="s">
        <v>77</v>
      </c>
      <c r="AA36">
        <v>1</v>
      </c>
      <c r="AB36" s="6">
        <v>0</v>
      </c>
      <c r="AC36">
        <v>0</v>
      </c>
      <c r="AD36" t="s">
        <v>40</v>
      </c>
      <c r="AE36" s="14">
        <v>11111425</v>
      </c>
      <c r="AF36">
        <v>1</v>
      </c>
      <c r="AG36">
        <v>1</v>
      </c>
      <c r="AH36">
        <v>1</v>
      </c>
      <c r="AI36" s="14">
        <v>11111425</v>
      </c>
      <c r="AJ36" s="14">
        <v>11111425</v>
      </c>
      <c r="AK36" t="s">
        <v>44</v>
      </c>
      <c r="AL36" t="s">
        <v>45</v>
      </c>
      <c r="AM36" s="14" t="s">
        <v>467</v>
      </c>
    </row>
    <row r="37" spans="1:39" ht="13.5" customHeight="1" x14ac:dyDescent="0.25">
      <c r="A37">
        <v>36</v>
      </c>
      <c r="B37" s="4" t="s">
        <v>613</v>
      </c>
      <c r="D37" s="8" t="s">
        <v>115</v>
      </c>
      <c r="E37" s="14" t="s">
        <v>283</v>
      </c>
      <c r="F37" s="14" t="s">
        <v>283</v>
      </c>
      <c r="H37" s="14" t="s">
        <v>428</v>
      </c>
      <c r="I37">
        <v>10</v>
      </c>
      <c r="J37" s="14" t="s">
        <v>428</v>
      </c>
      <c r="K37" s="8">
        <v>9863528284</v>
      </c>
      <c r="L37" t="s">
        <v>41</v>
      </c>
      <c r="M37" s="3" t="s">
        <v>431</v>
      </c>
      <c r="N37" s="5" t="s">
        <v>432</v>
      </c>
      <c r="O37" t="s">
        <v>42</v>
      </c>
      <c r="P37" s="14" t="s">
        <v>428</v>
      </c>
      <c r="Q37" s="22" t="s">
        <v>433</v>
      </c>
      <c r="R37" t="s">
        <v>39</v>
      </c>
      <c r="S37" t="s">
        <v>43</v>
      </c>
      <c r="T37" s="6">
        <v>0</v>
      </c>
      <c r="U37" s="6">
        <v>0</v>
      </c>
      <c r="V37">
        <v>0</v>
      </c>
      <c r="W37">
        <v>1</v>
      </c>
      <c r="X37" s="2">
        <v>968547</v>
      </c>
      <c r="Y37" s="2">
        <v>968547</v>
      </c>
      <c r="Z37" s="2" t="s">
        <v>77</v>
      </c>
      <c r="AA37">
        <v>1</v>
      </c>
      <c r="AB37" s="6">
        <v>0</v>
      </c>
      <c r="AC37">
        <v>0</v>
      </c>
      <c r="AD37" t="s">
        <v>40</v>
      </c>
      <c r="AE37" s="14">
        <v>11111428</v>
      </c>
      <c r="AF37">
        <v>1</v>
      </c>
      <c r="AG37">
        <v>1</v>
      </c>
      <c r="AH37">
        <v>1</v>
      </c>
      <c r="AI37" s="14">
        <v>11111428</v>
      </c>
      <c r="AJ37" s="14">
        <v>11111428</v>
      </c>
      <c r="AK37" t="s">
        <v>44</v>
      </c>
      <c r="AL37" t="s">
        <v>45</v>
      </c>
      <c r="AM37" s="14" t="s">
        <v>468</v>
      </c>
    </row>
    <row r="38" spans="1:39" ht="13.5" customHeight="1" x14ac:dyDescent="0.25">
      <c r="A38">
        <v>37</v>
      </c>
      <c r="B38" s="4" t="s">
        <v>613</v>
      </c>
      <c r="D38" s="8" t="s">
        <v>116</v>
      </c>
      <c r="E38" s="14" t="s">
        <v>284</v>
      </c>
      <c r="F38" s="14" t="s">
        <v>284</v>
      </c>
      <c r="H38" s="14" t="s">
        <v>428</v>
      </c>
      <c r="I38">
        <v>10</v>
      </c>
      <c r="J38" s="14" t="s">
        <v>428</v>
      </c>
      <c r="K38" s="8">
        <v>9863504470</v>
      </c>
      <c r="L38" t="s">
        <v>41</v>
      </c>
      <c r="M38" s="3" t="s">
        <v>431</v>
      </c>
      <c r="N38" s="5" t="s">
        <v>432</v>
      </c>
      <c r="O38" t="s">
        <v>42</v>
      </c>
      <c r="P38" s="14" t="s">
        <v>428</v>
      </c>
      <c r="Q38" s="22" t="s">
        <v>433</v>
      </c>
      <c r="R38" t="s">
        <v>39</v>
      </c>
      <c r="S38" t="s">
        <v>43</v>
      </c>
      <c r="T38" s="6">
        <v>0</v>
      </c>
      <c r="U38" s="6">
        <v>0</v>
      </c>
      <c r="V38">
        <v>0</v>
      </c>
      <c r="W38">
        <v>1</v>
      </c>
      <c r="X38" s="2" t="s">
        <v>72</v>
      </c>
      <c r="Y38" s="2" t="s">
        <v>72</v>
      </c>
      <c r="Z38" s="2" t="s">
        <v>77</v>
      </c>
      <c r="AA38">
        <v>1</v>
      </c>
      <c r="AB38" s="6">
        <v>0</v>
      </c>
      <c r="AC38">
        <v>0</v>
      </c>
      <c r="AD38" t="s">
        <v>40</v>
      </c>
      <c r="AE38" s="14">
        <v>11111424</v>
      </c>
      <c r="AF38">
        <v>1</v>
      </c>
      <c r="AG38">
        <v>1</v>
      </c>
      <c r="AH38">
        <v>1</v>
      </c>
      <c r="AI38" s="14">
        <v>11111424</v>
      </c>
      <c r="AJ38" s="14">
        <v>11111424</v>
      </c>
      <c r="AK38" t="s">
        <v>44</v>
      </c>
      <c r="AL38" t="s">
        <v>45</v>
      </c>
      <c r="AM38" s="14" t="s">
        <v>469</v>
      </c>
    </row>
    <row r="39" spans="1:39" ht="13.5" customHeight="1" x14ac:dyDescent="0.25">
      <c r="A39">
        <v>38</v>
      </c>
      <c r="B39" s="4" t="s">
        <v>613</v>
      </c>
      <c r="D39" s="7" t="s">
        <v>117</v>
      </c>
      <c r="E39" s="15" t="s">
        <v>285</v>
      </c>
      <c r="F39" s="15" t="s">
        <v>285</v>
      </c>
      <c r="H39" s="14" t="s">
        <v>428</v>
      </c>
      <c r="I39">
        <v>10</v>
      </c>
      <c r="J39" s="14" t="s">
        <v>428</v>
      </c>
      <c r="K39" s="8">
        <v>8974318117</v>
      </c>
      <c r="L39" t="s">
        <v>41</v>
      </c>
      <c r="M39" s="3" t="s">
        <v>431</v>
      </c>
      <c r="N39" s="5" t="s">
        <v>432</v>
      </c>
      <c r="O39" t="s">
        <v>42</v>
      </c>
      <c r="P39" s="14" t="s">
        <v>428</v>
      </c>
      <c r="Q39" s="22" t="s">
        <v>433</v>
      </c>
      <c r="R39" t="s">
        <v>39</v>
      </c>
      <c r="S39" t="s">
        <v>43</v>
      </c>
      <c r="T39" s="6">
        <v>0</v>
      </c>
      <c r="U39" s="6">
        <v>0</v>
      </c>
      <c r="V39">
        <v>0</v>
      </c>
      <c r="W39">
        <v>1</v>
      </c>
      <c r="X39" s="2">
        <v>12345</v>
      </c>
      <c r="Y39" s="2">
        <v>12345</v>
      </c>
      <c r="Z39" s="2" t="s">
        <v>77</v>
      </c>
      <c r="AA39">
        <v>1</v>
      </c>
      <c r="AB39" s="6">
        <v>0</v>
      </c>
      <c r="AC39">
        <v>0</v>
      </c>
      <c r="AD39" t="s">
        <v>40</v>
      </c>
      <c r="AE39" s="14">
        <v>11111422</v>
      </c>
      <c r="AF39">
        <v>1</v>
      </c>
      <c r="AG39">
        <v>1</v>
      </c>
      <c r="AH39">
        <v>1</v>
      </c>
      <c r="AI39" s="14">
        <v>11111422</v>
      </c>
      <c r="AJ39" s="14">
        <v>11111422</v>
      </c>
      <c r="AK39" t="s">
        <v>44</v>
      </c>
      <c r="AL39" t="s">
        <v>45</v>
      </c>
      <c r="AM39" s="14" t="s">
        <v>470</v>
      </c>
    </row>
    <row r="40" spans="1:39" ht="13.5" customHeight="1" x14ac:dyDescent="0.25">
      <c r="A40">
        <v>39</v>
      </c>
      <c r="B40" s="4" t="s">
        <v>613</v>
      </c>
      <c r="D40" s="8" t="s">
        <v>118</v>
      </c>
      <c r="E40" s="14" t="s">
        <v>286</v>
      </c>
      <c r="F40" s="14" t="s">
        <v>286</v>
      </c>
      <c r="H40" s="14" t="s">
        <v>428</v>
      </c>
      <c r="I40">
        <v>10</v>
      </c>
      <c r="J40" s="14" t="s">
        <v>428</v>
      </c>
      <c r="K40" s="8">
        <v>6009296419</v>
      </c>
      <c r="L40" t="s">
        <v>41</v>
      </c>
      <c r="M40" s="3" t="s">
        <v>431</v>
      </c>
      <c r="N40" s="5" t="s">
        <v>432</v>
      </c>
      <c r="O40" t="s">
        <v>42</v>
      </c>
      <c r="P40" s="14" t="s">
        <v>428</v>
      </c>
      <c r="Q40" s="22" t="s">
        <v>433</v>
      </c>
      <c r="R40" t="s">
        <v>39</v>
      </c>
      <c r="S40" t="s">
        <v>43</v>
      </c>
      <c r="T40" s="6">
        <v>0</v>
      </c>
      <c r="U40" s="6">
        <v>0</v>
      </c>
      <c r="V40">
        <v>0</v>
      </c>
      <c r="W40">
        <v>1</v>
      </c>
      <c r="X40" s="2" t="s">
        <v>73</v>
      </c>
      <c r="Y40" s="2" t="s">
        <v>73</v>
      </c>
      <c r="Z40" s="2" t="s">
        <v>79</v>
      </c>
      <c r="AA40">
        <v>1</v>
      </c>
      <c r="AB40" s="6">
        <v>0</v>
      </c>
      <c r="AC40">
        <v>0</v>
      </c>
      <c r="AD40" t="s">
        <v>40</v>
      </c>
      <c r="AE40" s="14">
        <v>11114492</v>
      </c>
      <c r="AF40">
        <v>1</v>
      </c>
      <c r="AG40">
        <v>1</v>
      </c>
      <c r="AH40">
        <v>1</v>
      </c>
      <c r="AI40" s="14">
        <v>11114492</v>
      </c>
      <c r="AJ40" s="14">
        <v>11114492</v>
      </c>
      <c r="AK40" t="s">
        <v>44</v>
      </c>
      <c r="AL40" t="s">
        <v>45</v>
      </c>
      <c r="AM40" s="14" t="s">
        <v>471</v>
      </c>
    </row>
    <row r="41" spans="1:39" ht="13.5" customHeight="1" x14ac:dyDescent="0.25">
      <c r="A41">
        <v>40</v>
      </c>
      <c r="B41" s="4" t="s">
        <v>613</v>
      </c>
      <c r="D41" s="8" t="s">
        <v>119</v>
      </c>
      <c r="E41" s="14" t="s">
        <v>287</v>
      </c>
      <c r="F41" s="14" t="s">
        <v>287</v>
      </c>
      <c r="H41" s="14" t="s">
        <v>428</v>
      </c>
      <c r="I41">
        <v>10</v>
      </c>
      <c r="J41" s="14" t="s">
        <v>428</v>
      </c>
      <c r="K41" s="8">
        <v>6009128032</v>
      </c>
      <c r="L41" t="s">
        <v>41</v>
      </c>
      <c r="M41" s="3" t="s">
        <v>431</v>
      </c>
      <c r="N41" s="5" t="s">
        <v>432</v>
      </c>
      <c r="O41" t="s">
        <v>42</v>
      </c>
      <c r="P41" s="14" t="s">
        <v>428</v>
      </c>
      <c r="Q41" s="22" t="s">
        <v>433</v>
      </c>
      <c r="R41" t="s">
        <v>39</v>
      </c>
      <c r="S41" t="s">
        <v>43</v>
      </c>
      <c r="T41" s="6">
        <v>0</v>
      </c>
      <c r="U41" s="6">
        <v>0</v>
      </c>
      <c r="V41">
        <v>0</v>
      </c>
      <c r="W41">
        <v>1</v>
      </c>
      <c r="X41" s="2" t="s">
        <v>74</v>
      </c>
      <c r="Y41" s="2" t="s">
        <v>74</v>
      </c>
      <c r="Z41" s="2" t="s">
        <v>77</v>
      </c>
      <c r="AA41">
        <v>1</v>
      </c>
      <c r="AB41" s="6">
        <v>0</v>
      </c>
      <c r="AC41">
        <v>0</v>
      </c>
      <c r="AD41" t="s">
        <v>40</v>
      </c>
      <c r="AE41" s="14">
        <v>11114494</v>
      </c>
      <c r="AF41">
        <v>1</v>
      </c>
      <c r="AG41">
        <v>1</v>
      </c>
      <c r="AH41">
        <v>1</v>
      </c>
      <c r="AI41" s="14">
        <v>11114494</v>
      </c>
      <c r="AJ41" s="14">
        <v>11114494</v>
      </c>
      <c r="AK41" t="s">
        <v>44</v>
      </c>
      <c r="AL41" t="s">
        <v>45</v>
      </c>
      <c r="AM41" s="14" t="s">
        <v>472</v>
      </c>
    </row>
    <row r="42" spans="1:39" ht="13.5" customHeight="1" x14ac:dyDescent="0.25">
      <c r="A42">
        <v>41</v>
      </c>
      <c r="B42" s="4" t="s">
        <v>613</v>
      </c>
      <c r="D42" s="8" t="s">
        <v>120</v>
      </c>
      <c r="E42" s="14" t="s">
        <v>288</v>
      </c>
      <c r="F42" s="14" t="s">
        <v>288</v>
      </c>
      <c r="H42" s="14" t="s">
        <v>428</v>
      </c>
      <c r="I42">
        <v>10</v>
      </c>
      <c r="J42" s="14" t="s">
        <v>428</v>
      </c>
      <c r="K42" s="8">
        <v>9233327363</v>
      </c>
      <c r="L42" t="s">
        <v>41</v>
      </c>
      <c r="M42" s="3" t="s">
        <v>431</v>
      </c>
      <c r="N42" s="5" t="s">
        <v>432</v>
      </c>
      <c r="O42" t="s">
        <v>42</v>
      </c>
      <c r="P42" s="14" t="s">
        <v>428</v>
      </c>
      <c r="Q42" s="22" t="s">
        <v>433</v>
      </c>
      <c r="R42" t="s">
        <v>39</v>
      </c>
      <c r="S42" t="s">
        <v>43</v>
      </c>
      <c r="T42" s="6">
        <v>0</v>
      </c>
      <c r="U42" s="6">
        <v>0</v>
      </c>
      <c r="V42">
        <v>0</v>
      </c>
      <c r="W42">
        <v>1</v>
      </c>
      <c r="X42" s="2">
        <v>4689188</v>
      </c>
      <c r="Y42" s="2">
        <v>4689188</v>
      </c>
      <c r="Z42" s="2" t="s">
        <v>77</v>
      </c>
      <c r="AA42">
        <v>1</v>
      </c>
      <c r="AB42" s="6">
        <v>0</v>
      </c>
      <c r="AC42">
        <v>0</v>
      </c>
      <c r="AD42" t="s">
        <v>40</v>
      </c>
      <c r="AE42" s="14">
        <v>11114491</v>
      </c>
      <c r="AF42">
        <v>1</v>
      </c>
      <c r="AG42">
        <v>1</v>
      </c>
      <c r="AH42">
        <v>1</v>
      </c>
      <c r="AI42" s="14">
        <v>11114491</v>
      </c>
      <c r="AJ42" s="14">
        <v>11114491</v>
      </c>
      <c r="AK42" t="s">
        <v>44</v>
      </c>
      <c r="AL42" t="s">
        <v>45</v>
      </c>
      <c r="AM42" s="14" t="s">
        <v>473</v>
      </c>
    </row>
    <row r="43" spans="1:39" ht="13.5" customHeight="1" x14ac:dyDescent="0.25">
      <c r="A43">
        <v>42</v>
      </c>
      <c r="B43" s="4" t="s">
        <v>613</v>
      </c>
      <c r="D43" s="8" t="s">
        <v>121</v>
      </c>
      <c r="E43" s="14" t="s">
        <v>289</v>
      </c>
      <c r="F43" s="14" t="s">
        <v>289</v>
      </c>
      <c r="H43" s="14" t="s">
        <v>428</v>
      </c>
      <c r="I43">
        <v>10</v>
      </c>
      <c r="J43" s="14" t="s">
        <v>428</v>
      </c>
      <c r="K43" s="8">
        <v>9233326631</v>
      </c>
      <c r="L43" t="s">
        <v>41</v>
      </c>
      <c r="M43" s="3" t="s">
        <v>431</v>
      </c>
      <c r="N43" s="5" t="s">
        <v>432</v>
      </c>
      <c r="O43" t="s">
        <v>42</v>
      </c>
      <c r="P43" s="14" t="s">
        <v>428</v>
      </c>
      <c r="Q43" s="22" t="s">
        <v>433</v>
      </c>
      <c r="R43" t="s">
        <v>39</v>
      </c>
      <c r="S43" t="s">
        <v>43</v>
      </c>
      <c r="T43" s="6">
        <v>0</v>
      </c>
      <c r="U43" s="6">
        <v>0</v>
      </c>
      <c r="V43">
        <v>0</v>
      </c>
      <c r="W43">
        <v>1</v>
      </c>
      <c r="X43" s="2" t="s">
        <v>75</v>
      </c>
      <c r="Y43" s="2" t="s">
        <v>75</v>
      </c>
      <c r="Z43" s="2" t="s">
        <v>78</v>
      </c>
      <c r="AA43">
        <v>1</v>
      </c>
      <c r="AB43" s="6">
        <v>0</v>
      </c>
      <c r="AC43">
        <v>0</v>
      </c>
      <c r="AD43" t="s">
        <v>40</v>
      </c>
      <c r="AE43" s="14">
        <v>11114500</v>
      </c>
      <c r="AF43">
        <v>1</v>
      </c>
      <c r="AG43">
        <v>1</v>
      </c>
      <c r="AH43">
        <v>1</v>
      </c>
      <c r="AI43" s="14">
        <v>11114500</v>
      </c>
      <c r="AJ43" s="14">
        <v>11114500</v>
      </c>
      <c r="AK43" t="s">
        <v>44</v>
      </c>
      <c r="AL43" t="s">
        <v>45</v>
      </c>
      <c r="AM43" s="14" t="s">
        <v>474</v>
      </c>
    </row>
    <row r="44" spans="1:39" ht="13.5" customHeight="1" x14ac:dyDescent="0.25">
      <c r="A44">
        <v>43</v>
      </c>
      <c r="B44" s="4" t="s">
        <v>613</v>
      </c>
      <c r="D44" s="8" t="s">
        <v>122</v>
      </c>
      <c r="E44" s="14" t="s">
        <v>290</v>
      </c>
      <c r="F44" s="14" t="s">
        <v>290</v>
      </c>
      <c r="H44" s="14" t="s">
        <v>428</v>
      </c>
      <c r="I44">
        <v>10</v>
      </c>
      <c r="J44" s="14" t="s">
        <v>428</v>
      </c>
      <c r="K44" s="8">
        <v>9862352145</v>
      </c>
      <c r="L44" t="s">
        <v>41</v>
      </c>
      <c r="M44" s="3" t="s">
        <v>431</v>
      </c>
      <c r="N44" s="5" t="s">
        <v>432</v>
      </c>
      <c r="O44" t="s">
        <v>42</v>
      </c>
      <c r="P44" s="14" t="s">
        <v>428</v>
      </c>
      <c r="Q44" s="22" t="s">
        <v>433</v>
      </c>
      <c r="R44" t="s">
        <v>39</v>
      </c>
      <c r="S44" t="s">
        <v>43</v>
      </c>
      <c r="T44" s="6">
        <v>0</v>
      </c>
      <c r="U44" s="6">
        <v>0</v>
      </c>
      <c r="V44">
        <v>0</v>
      </c>
      <c r="W44">
        <v>1</v>
      </c>
      <c r="X44" s="2">
        <v>14340945</v>
      </c>
      <c r="Y44" s="2">
        <v>14340945</v>
      </c>
      <c r="Z44" s="2" t="s">
        <v>77</v>
      </c>
      <c r="AA44">
        <v>1</v>
      </c>
      <c r="AB44" s="6">
        <v>0</v>
      </c>
      <c r="AC44">
        <v>0</v>
      </c>
      <c r="AD44" t="s">
        <v>40</v>
      </c>
      <c r="AE44" s="14">
        <v>11114498</v>
      </c>
      <c r="AF44">
        <v>1</v>
      </c>
      <c r="AG44">
        <v>1</v>
      </c>
      <c r="AH44">
        <v>1</v>
      </c>
      <c r="AI44" s="14">
        <v>11114498</v>
      </c>
      <c r="AJ44" s="14">
        <v>11114498</v>
      </c>
      <c r="AK44" t="s">
        <v>44</v>
      </c>
      <c r="AL44" t="s">
        <v>45</v>
      </c>
      <c r="AM44" s="14" t="s">
        <v>475</v>
      </c>
    </row>
    <row r="45" spans="1:39" ht="13.5" customHeight="1" x14ac:dyDescent="0.25">
      <c r="A45">
        <v>44</v>
      </c>
      <c r="B45" s="4" t="s">
        <v>613</v>
      </c>
      <c r="D45" s="8" t="s">
        <v>123</v>
      </c>
      <c r="E45" s="14" t="s">
        <v>291</v>
      </c>
      <c r="F45" s="14" t="s">
        <v>291</v>
      </c>
      <c r="H45" s="14" t="s">
        <v>428</v>
      </c>
      <c r="I45">
        <v>10</v>
      </c>
      <c r="J45" s="14" t="s">
        <v>428</v>
      </c>
      <c r="K45" s="8">
        <v>8118941030</v>
      </c>
      <c r="L45" t="s">
        <v>41</v>
      </c>
      <c r="M45" s="3" t="s">
        <v>431</v>
      </c>
      <c r="N45" s="5" t="s">
        <v>432</v>
      </c>
      <c r="O45" t="s">
        <v>42</v>
      </c>
      <c r="P45" s="14" t="s">
        <v>428</v>
      </c>
      <c r="Q45" s="22" t="s">
        <v>433</v>
      </c>
      <c r="R45" t="s">
        <v>39</v>
      </c>
      <c r="S45" t="s">
        <v>43</v>
      </c>
      <c r="T45" s="6">
        <v>0</v>
      </c>
      <c r="U45" s="6">
        <v>0</v>
      </c>
      <c r="V45">
        <v>0</v>
      </c>
      <c r="W45">
        <v>1</v>
      </c>
      <c r="X45" s="2">
        <v>4689168</v>
      </c>
      <c r="Y45" s="2">
        <v>4689168</v>
      </c>
      <c r="Z45" s="2" t="s">
        <v>77</v>
      </c>
      <c r="AA45">
        <v>1</v>
      </c>
      <c r="AB45" s="6">
        <v>0</v>
      </c>
      <c r="AC45">
        <v>0</v>
      </c>
      <c r="AD45" t="s">
        <v>40</v>
      </c>
      <c r="AE45" s="14">
        <v>11113471</v>
      </c>
      <c r="AF45">
        <v>1</v>
      </c>
      <c r="AG45">
        <v>1</v>
      </c>
      <c r="AH45">
        <v>1</v>
      </c>
      <c r="AI45" s="14">
        <v>11113471</v>
      </c>
      <c r="AJ45" s="14">
        <v>11113471</v>
      </c>
      <c r="AK45" t="s">
        <v>44</v>
      </c>
      <c r="AL45" t="s">
        <v>45</v>
      </c>
      <c r="AM45" s="14" t="s">
        <v>476</v>
      </c>
    </row>
    <row r="46" spans="1:39" ht="13.5" customHeight="1" x14ac:dyDescent="0.25">
      <c r="A46">
        <v>45</v>
      </c>
      <c r="B46" s="4" t="s">
        <v>613</v>
      </c>
      <c r="C46" s="1"/>
      <c r="D46" s="8" t="s">
        <v>124</v>
      </c>
      <c r="E46" s="14" t="s">
        <v>292</v>
      </c>
      <c r="F46" s="14" t="s">
        <v>292</v>
      </c>
      <c r="G46" s="1"/>
      <c r="H46" s="14" t="s">
        <v>428</v>
      </c>
      <c r="I46">
        <v>10</v>
      </c>
      <c r="J46" s="14" t="s">
        <v>428</v>
      </c>
      <c r="K46" s="8">
        <v>8974789347</v>
      </c>
      <c r="L46" t="s">
        <v>41</v>
      </c>
      <c r="M46" s="3" t="s">
        <v>431</v>
      </c>
      <c r="N46" s="5" t="s">
        <v>432</v>
      </c>
      <c r="O46" t="s">
        <v>42</v>
      </c>
      <c r="P46" s="14" t="s">
        <v>428</v>
      </c>
      <c r="Q46" s="22" t="s">
        <v>433</v>
      </c>
      <c r="R46" t="s">
        <v>39</v>
      </c>
      <c r="S46" t="s">
        <v>43</v>
      </c>
      <c r="T46" s="6">
        <v>0</v>
      </c>
      <c r="U46" s="6">
        <v>0</v>
      </c>
      <c r="V46">
        <v>0</v>
      </c>
      <c r="W46">
        <v>1</v>
      </c>
      <c r="X46" s="2" t="s">
        <v>76</v>
      </c>
      <c r="Y46" s="2" t="s">
        <v>76</v>
      </c>
      <c r="Z46" s="2" t="s">
        <v>46</v>
      </c>
      <c r="AA46">
        <v>1</v>
      </c>
      <c r="AB46" s="6">
        <v>0</v>
      </c>
      <c r="AC46">
        <v>0</v>
      </c>
      <c r="AD46" t="s">
        <v>40</v>
      </c>
      <c r="AE46" s="14">
        <v>11113478</v>
      </c>
      <c r="AF46">
        <v>1</v>
      </c>
      <c r="AG46">
        <v>1</v>
      </c>
      <c r="AH46">
        <v>1</v>
      </c>
      <c r="AI46" s="14">
        <v>11113478</v>
      </c>
      <c r="AJ46" s="14">
        <v>11113478</v>
      </c>
      <c r="AK46" t="s">
        <v>44</v>
      </c>
      <c r="AL46" t="s">
        <v>45</v>
      </c>
      <c r="AM46" s="14" t="s">
        <v>477</v>
      </c>
    </row>
    <row r="47" spans="1:39" ht="13.5" customHeight="1" x14ac:dyDescent="0.25">
      <c r="A47">
        <v>46</v>
      </c>
      <c r="B47" s="4" t="s">
        <v>613</v>
      </c>
      <c r="C47" s="1"/>
      <c r="D47" s="8" t="s">
        <v>125</v>
      </c>
      <c r="E47" s="14" t="s">
        <v>293</v>
      </c>
      <c r="F47" s="14" t="s">
        <v>293</v>
      </c>
      <c r="G47" s="1"/>
      <c r="H47" s="14" t="s">
        <v>428</v>
      </c>
      <c r="I47">
        <v>10</v>
      </c>
      <c r="J47" s="14" t="s">
        <v>428</v>
      </c>
      <c r="K47" s="8">
        <v>7828967133</v>
      </c>
      <c r="L47" t="s">
        <v>41</v>
      </c>
      <c r="M47" s="3" t="s">
        <v>431</v>
      </c>
      <c r="N47" s="5" t="s">
        <v>432</v>
      </c>
      <c r="O47" t="s">
        <v>42</v>
      </c>
      <c r="P47" s="14" t="s">
        <v>428</v>
      </c>
      <c r="Q47" s="22" t="s">
        <v>433</v>
      </c>
      <c r="R47" t="s">
        <v>39</v>
      </c>
      <c r="S47" t="s">
        <v>43</v>
      </c>
      <c r="T47" s="6">
        <v>0</v>
      </c>
      <c r="U47" s="6">
        <v>0</v>
      </c>
      <c r="V47">
        <v>0</v>
      </c>
      <c r="W47">
        <v>1</v>
      </c>
      <c r="X47" s="2">
        <v>4689167</v>
      </c>
      <c r="Y47" s="2">
        <v>4689167</v>
      </c>
      <c r="Z47" s="2" t="s">
        <v>77</v>
      </c>
      <c r="AA47">
        <v>1</v>
      </c>
      <c r="AB47" s="6">
        <v>0</v>
      </c>
      <c r="AC47">
        <v>0</v>
      </c>
      <c r="AD47" t="s">
        <v>40</v>
      </c>
      <c r="AE47" s="14">
        <v>11113475</v>
      </c>
      <c r="AF47">
        <v>1</v>
      </c>
      <c r="AG47">
        <v>1</v>
      </c>
      <c r="AH47">
        <v>1</v>
      </c>
      <c r="AI47" s="14">
        <v>11113475</v>
      </c>
      <c r="AJ47" s="14">
        <v>11113475</v>
      </c>
      <c r="AK47" t="s">
        <v>44</v>
      </c>
      <c r="AL47" t="s">
        <v>45</v>
      </c>
      <c r="AM47" s="14" t="s">
        <v>478</v>
      </c>
    </row>
    <row r="48" spans="1:39" x14ac:dyDescent="0.25">
      <c r="A48">
        <v>47</v>
      </c>
      <c r="B48" s="4" t="s">
        <v>613</v>
      </c>
      <c r="D48" s="8" t="s">
        <v>126</v>
      </c>
      <c r="E48" s="14" t="s">
        <v>294</v>
      </c>
      <c r="F48" s="14" t="s">
        <v>294</v>
      </c>
      <c r="H48" s="14" t="s">
        <v>428</v>
      </c>
      <c r="J48" s="14" t="s">
        <v>428</v>
      </c>
      <c r="K48" s="8">
        <v>7828942137</v>
      </c>
      <c r="L48" s="3" t="s">
        <v>41</v>
      </c>
      <c r="M48" s="3" t="s">
        <v>431</v>
      </c>
      <c r="N48" s="5" t="s">
        <v>432</v>
      </c>
      <c r="O48" t="s">
        <v>42</v>
      </c>
      <c r="P48" s="14" t="s">
        <v>428</v>
      </c>
      <c r="Q48" s="22" t="s">
        <v>433</v>
      </c>
      <c r="R48" t="s">
        <v>39</v>
      </c>
      <c r="S48" t="s">
        <v>43</v>
      </c>
      <c r="T48" s="6">
        <v>0</v>
      </c>
      <c r="U48" s="6">
        <v>0</v>
      </c>
      <c r="V48">
        <v>0</v>
      </c>
      <c r="W48" s="3">
        <v>1</v>
      </c>
      <c r="Z48" s="6" t="s">
        <v>77</v>
      </c>
      <c r="AA48">
        <v>1</v>
      </c>
      <c r="AB48" s="6">
        <v>0</v>
      </c>
      <c r="AC48">
        <v>0</v>
      </c>
      <c r="AD48" t="s">
        <v>40</v>
      </c>
      <c r="AE48" s="14">
        <v>11113473</v>
      </c>
      <c r="AF48">
        <v>1</v>
      </c>
      <c r="AG48">
        <v>1</v>
      </c>
      <c r="AH48">
        <v>1</v>
      </c>
      <c r="AI48" s="14">
        <v>11113473</v>
      </c>
      <c r="AJ48" s="14">
        <v>11113473</v>
      </c>
      <c r="AK48" t="s">
        <v>44</v>
      </c>
      <c r="AL48" t="s">
        <v>45</v>
      </c>
      <c r="AM48" s="14" t="s">
        <v>479</v>
      </c>
    </row>
    <row r="49" spans="1:39" x14ac:dyDescent="0.25">
      <c r="A49">
        <v>48</v>
      </c>
      <c r="B49" s="4" t="s">
        <v>613</v>
      </c>
      <c r="D49" s="8">
        <v>1000625998</v>
      </c>
      <c r="E49" s="14" t="s">
        <v>295</v>
      </c>
      <c r="F49" s="14" t="s">
        <v>295</v>
      </c>
      <c r="H49" s="14" t="s">
        <v>428</v>
      </c>
      <c r="J49" s="14" t="s">
        <v>428</v>
      </c>
      <c r="K49" s="8">
        <v>9263857568</v>
      </c>
      <c r="L49" s="3" t="s">
        <v>41</v>
      </c>
      <c r="M49" s="3" t="s">
        <v>431</v>
      </c>
      <c r="N49" s="5" t="s">
        <v>432</v>
      </c>
      <c r="O49" t="s">
        <v>42</v>
      </c>
      <c r="P49" s="14" t="s">
        <v>428</v>
      </c>
      <c r="Q49" s="22" t="s">
        <v>433</v>
      </c>
      <c r="R49" t="s">
        <v>39</v>
      </c>
      <c r="S49" t="s">
        <v>43</v>
      </c>
      <c r="T49" s="6">
        <v>0</v>
      </c>
      <c r="U49" s="6">
        <v>0</v>
      </c>
      <c r="V49">
        <v>0</v>
      </c>
      <c r="W49" s="3">
        <v>1</v>
      </c>
      <c r="Z49" s="6" t="s">
        <v>77</v>
      </c>
      <c r="AA49">
        <v>1</v>
      </c>
      <c r="AB49" s="6">
        <v>0</v>
      </c>
      <c r="AC49">
        <v>0</v>
      </c>
      <c r="AD49" t="s">
        <v>40</v>
      </c>
      <c r="AE49" s="14">
        <v>11111427</v>
      </c>
      <c r="AF49">
        <v>1</v>
      </c>
      <c r="AG49">
        <v>1</v>
      </c>
      <c r="AH49">
        <v>1</v>
      </c>
      <c r="AI49" s="14">
        <v>11111427</v>
      </c>
      <c r="AJ49" s="14">
        <v>11111427</v>
      </c>
      <c r="AK49" t="s">
        <v>44</v>
      </c>
      <c r="AL49" t="s">
        <v>45</v>
      </c>
      <c r="AM49" s="14" t="s">
        <v>480</v>
      </c>
    </row>
    <row r="50" spans="1:39" x14ac:dyDescent="0.25">
      <c r="A50">
        <v>49</v>
      </c>
      <c r="B50" s="4" t="s">
        <v>613</v>
      </c>
      <c r="D50" s="7" t="s">
        <v>127</v>
      </c>
      <c r="E50" s="14" t="s">
        <v>296</v>
      </c>
      <c r="F50" s="14" t="s">
        <v>296</v>
      </c>
      <c r="H50" s="14" t="s">
        <v>428</v>
      </c>
      <c r="J50" s="14" t="s">
        <v>428</v>
      </c>
      <c r="K50" s="8">
        <v>9366794382</v>
      </c>
      <c r="L50" s="3" t="s">
        <v>41</v>
      </c>
      <c r="M50" s="3" t="s">
        <v>431</v>
      </c>
      <c r="N50" s="5" t="s">
        <v>432</v>
      </c>
      <c r="O50" t="s">
        <v>42</v>
      </c>
      <c r="P50" s="14" t="s">
        <v>428</v>
      </c>
      <c r="Q50" s="22" t="s">
        <v>433</v>
      </c>
      <c r="R50" t="s">
        <v>39</v>
      </c>
      <c r="S50" t="s">
        <v>43</v>
      </c>
      <c r="T50" s="6">
        <v>0</v>
      </c>
      <c r="U50" s="6">
        <v>0</v>
      </c>
      <c r="V50">
        <v>0</v>
      </c>
      <c r="W50" s="3">
        <v>1</v>
      </c>
      <c r="Z50" s="6" t="s">
        <v>77</v>
      </c>
      <c r="AA50">
        <v>1</v>
      </c>
      <c r="AB50" s="6">
        <v>0</v>
      </c>
      <c r="AC50">
        <v>0</v>
      </c>
      <c r="AD50" t="s">
        <v>40</v>
      </c>
      <c r="AE50" s="14">
        <v>11111000</v>
      </c>
      <c r="AF50">
        <v>1</v>
      </c>
      <c r="AG50">
        <v>1</v>
      </c>
      <c r="AH50">
        <v>1</v>
      </c>
      <c r="AI50" s="14">
        <v>11111000</v>
      </c>
      <c r="AJ50" s="14">
        <v>11111000</v>
      </c>
      <c r="AK50" t="s">
        <v>44</v>
      </c>
      <c r="AL50" t="s">
        <v>45</v>
      </c>
      <c r="AM50" s="14" t="s">
        <v>481</v>
      </c>
    </row>
    <row r="51" spans="1:39" x14ac:dyDescent="0.25">
      <c r="A51">
        <v>50</v>
      </c>
      <c r="B51" s="4" t="s">
        <v>613</v>
      </c>
      <c r="D51" s="7" t="s">
        <v>128</v>
      </c>
      <c r="E51" s="14" t="s">
        <v>297</v>
      </c>
      <c r="F51" s="14" t="s">
        <v>297</v>
      </c>
      <c r="H51" s="14" t="s">
        <v>428</v>
      </c>
      <c r="J51" s="14" t="s">
        <v>428</v>
      </c>
      <c r="K51" s="8">
        <v>6009989844</v>
      </c>
      <c r="L51" s="3" t="s">
        <v>41</v>
      </c>
      <c r="M51" s="3" t="s">
        <v>431</v>
      </c>
      <c r="N51" s="5" t="s">
        <v>432</v>
      </c>
      <c r="O51" t="s">
        <v>42</v>
      </c>
      <c r="P51" s="14" t="s">
        <v>428</v>
      </c>
      <c r="Q51" s="22" t="s">
        <v>433</v>
      </c>
      <c r="R51" t="s">
        <v>39</v>
      </c>
      <c r="S51" t="s">
        <v>43</v>
      </c>
      <c r="T51" s="6">
        <v>0</v>
      </c>
      <c r="U51" s="6">
        <v>0</v>
      </c>
      <c r="V51">
        <v>0</v>
      </c>
      <c r="W51" s="3">
        <v>1</v>
      </c>
      <c r="Z51" s="6" t="s">
        <v>77</v>
      </c>
      <c r="AA51">
        <v>1</v>
      </c>
      <c r="AB51" s="6">
        <v>0</v>
      </c>
      <c r="AC51">
        <v>0</v>
      </c>
      <c r="AD51" t="s">
        <v>40</v>
      </c>
      <c r="AE51" s="14">
        <v>11110999</v>
      </c>
      <c r="AF51">
        <v>1</v>
      </c>
      <c r="AG51">
        <v>1</v>
      </c>
      <c r="AH51">
        <v>1</v>
      </c>
      <c r="AI51" s="14">
        <v>11110999</v>
      </c>
      <c r="AJ51" s="14">
        <v>11110999</v>
      </c>
      <c r="AK51" t="s">
        <v>44</v>
      </c>
      <c r="AL51" t="s">
        <v>45</v>
      </c>
      <c r="AM51" s="14" t="s">
        <v>482</v>
      </c>
    </row>
    <row r="52" spans="1:39" x14ac:dyDescent="0.25">
      <c r="A52">
        <v>51</v>
      </c>
      <c r="B52" s="4" t="s">
        <v>613</v>
      </c>
      <c r="D52" s="8" t="s">
        <v>129</v>
      </c>
      <c r="E52" s="14" t="s">
        <v>298</v>
      </c>
      <c r="F52" s="14" t="s">
        <v>298</v>
      </c>
      <c r="H52" s="14" t="s">
        <v>428</v>
      </c>
      <c r="J52" s="14" t="s">
        <v>428</v>
      </c>
      <c r="K52" s="8">
        <v>6009777300</v>
      </c>
      <c r="L52" s="3" t="s">
        <v>41</v>
      </c>
      <c r="M52" s="3" t="s">
        <v>431</v>
      </c>
      <c r="N52" s="5" t="s">
        <v>432</v>
      </c>
      <c r="O52" t="s">
        <v>42</v>
      </c>
      <c r="P52" s="14" t="s">
        <v>428</v>
      </c>
      <c r="Q52" s="22" t="s">
        <v>433</v>
      </c>
      <c r="R52" t="s">
        <v>39</v>
      </c>
      <c r="S52" t="s">
        <v>43</v>
      </c>
      <c r="T52" s="6">
        <v>0</v>
      </c>
      <c r="U52" s="6">
        <v>0</v>
      </c>
      <c r="V52">
        <v>0</v>
      </c>
      <c r="W52" s="3">
        <v>1</v>
      </c>
      <c r="Z52" s="6" t="s">
        <v>77</v>
      </c>
      <c r="AA52">
        <v>1</v>
      </c>
      <c r="AB52" s="6">
        <v>0</v>
      </c>
      <c r="AC52">
        <v>0</v>
      </c>
      <c r="AD52" t="s">
        <v>40</v>
      </c>
      <c r="AE52" s="14">
        <v>11114496</v>
      </c>
      <c r="AF52">
        <v>1</v>
      </c>
      <c r="AG52">
        <v>1</v>
      </c>
      <c r="AH52">
        <v>1</v>
      </c>
      <c r="AI52" s="14">
        <v>11114496</v>
      </c>
      <c r="AJ52" s="14">
        <v>11114496</v>
      </c>
      <c r="AK52" t="s">
        <v>44</v>
      </c>
      <c r="AL52" t="s">
        <v>45</v>
      </c>
      <c r="AM52" s="14" t="s">
        <v>483</v>
      </c>
    </row>
    <row r="53" spans="1:39" x14ac:dyDescent="0.25">
      <c r="A53">
        <v>52</v>
      </c>
      <c r="B53" s="4" t="s">
        <v>613</v>
      </c>
      <c r="D53" s="8">
        <v>1000242498</v>
      </c>
      <c r="E53" s="14" t="s">
        <v>299</v>
      </c>
      <c r="F53" s="14" t="s">
        <v>299</v>
      </c>
      <c r="H53" s="14" t="s">
        <v>428</v>
      </c>
      <c r="J53" s="14" t="s">
        <v>428</v>
      </c>
      <c r="K53" s="8">
        <v>9233073763</v>
      </c>
      <c r="L53" s="3" t="s">
        <v>41</v>
      </c>
      <c r="M53" s="3" t="s">
        <v>431</v>
      </c>
      <c r="N53" s="5" t="s">
        <v>432</v>
      </c>
      <c r="O53" t="s">
        <v>42</v>
      </c>
      <c r="P53" s="14" t="s">
        <v>428</v>
      </c>
      <c r="Q53" s="22" t="s">
        <v>433</v>
      </c>
      <c r="R53" t="s">
        <v>39</v>
      </c>
      <c r="S53" t="s">
        <v>43</v>
      </c>
      <c r="T53" s="6">
        <v>0</v>
      </c>
      <c r="U53" s="6">
        <v>0</v>
      </c>
      <c r="V53">
        <v>0</v>
      </c>
      <c r="W53">
        <v>1</v>
      </c>
      <c r="Z53" s="6" t="s">
        <v>77</v>
      </c>
      <c r="AA53">
        <v>1</v>
      </c>
      <c r="AB53" s="6">
        <v>0</v>
      </c>
      <c r="AC53">
        <v>0</v>
      </c>
      <c r="AD53" t="s">
        <v>40</v>
      </c>
      <c r="AE53" s="14">
        <v>11113476</v>
      </c>
      <c r="AF53">
        <v>1</v>
      </c>
      <c r="AG53">
        <v>1</v>
      </c>
      <c r="AH53">
        <v>1</v>
      </c>
      <c r="AI53" s="14">
        <v>11113476</v>
      </c>
      <c r="AJ53" s="14">
        <v>11113476</v>
      </c>
      <c r="AK53" t="s">
        <v>44</v>
      </c>
      <c r="AL53" t="s">
        <v>45</v>
      </c>
      <c r="AM53" s="14" t="s">
        <v>484</v>
      </c>
    </row>
    <row r="54" spans="1:39" x14ac:dyDescent="0.25">
      <c r="A54">
        <v>53</v>
      </c>
      <c r="B54" s="4" t="s">
        <v>613</v>
      </c>
      <c r="D54" s="8" t="s">
        <v>130</v>
      </c>
      <c r="E54" s="14" t="s">
        <v>300</v>
      </c>
      <c r="F54" s="14" t="s">
        <v>300</v>
      </c>
      <c r="H54" s="14" t="s">
        <v>428</v>
      </c>
      <c r="J54" s="14" t="s">
        <v>428</v>
      </c>
      <c r="K54" s="8">
        <v>9863145161</v>
      </c>
      <c r="L54" s="3" t="s">
        <v>41</v>
      </c>
      <c r="M54" s="3" t="s">
        <v>431</v>
      </c>
      <c r="N54" s="5" t="s">
        <v>432</v>
      </c>
      <c r="O54" t="s">
        <v>42</v>
      </c>
      <c r="P54" s="14" t="s">
        <v>428</v>
      </c>
      <c r="Q54" s="22" t="s">
        <v>433</v>
      </c>
      <c r="R54" t="s">
        <v>39</v>
      </c>
      <c r="S54" t="s">
        <v>43</v>
      </c>
      <c r="T54" s="6">
        <v>0</v>
      </c>
      <c r="U54" s="6">
        <v>0</v>
      </c>
      <c r="V54">
        <v>0</v>
      </c>
      <c r="W54">
        <v>1</v>
      </c>
      <c r="Z54" s="6" t="s">
        <v>77</v>
      </c>
      <c r="AA54">
        <v>1</v>
      </c>
      <c r="AB54" s="6">
        <v>0</v>
      </c>
      <c r="AC54">
        <v>0</v>
      </c>
      <c r="AD54" t="s">
        <v>40</v>
      </c>
      <c r="AE54" s="14">
        <v>11114497</v>
      </c>
      <c r="AF54">
        <v>1</v>
      </c>
      <c r="AG54">
        <v>1</v>
      </c>
      <c r="AH54">
        <v>1</v>
      </c>
      <c r="AI54" s="14">
        <v>11114497</v>
      </c>
      <c r="AJ54" s="14">
        <v>11114497</v>
      </c>
      <c r="AK54" t="s">
        <v>44</v>
      </c>
      <c r="AL54" t="s">
        <v>45</v>
      </c>
      <c r="AM54" s="14" t="s">
        <v>485</v>
      </c>
    </row>
    <row r="55" spans="1:39" x14ac:dyDescent="0.25">
      <c r="A55">
        <v>54</v>
      </c>
      <c r="B55" s="4" t="s">
        <v>613</v>
      </c>
      <c r="D55" s="8" t="s">
        <v>131</v>
      </c>
      <c r="E55" s="14" t="s">
        <v>301</v>
      </c>
      <c r="F55" s="14" t="s">
        <v>301</v>
      </c>
      <c r="H55" s="14" t="s">
        <v>428</v>
      </c>
      <c r="J55" s="14" t="s">
        <v>428</v>
      </c>
      <c r="K55" s="8">
        <v>9366548345</v>
      </c>
      <c r="L55" s="3" t="s">
        <v>41</v>
      </c>
      <c r="M55" s="3" t="s">
        <v>431</v>
      </c>
      <c r="N55" s="5" t="s">
        <v>432</v>
      </c>
      <c r="O55" t="s">
        <v>42</v>
      </c>
      <c r="P55" s="14" t="s">
        <v>428</v>
      </c>
      <c r="Q55" s="22" t="s">
        <v>433</v>
      </c>
      <c r="R55" t="s">
        <v>39</v>
      </c>
      <c r="S55" t="s">
        <v>43</v>
      </c>
      <c r="T55" s="6">
        <v>0</v>
      </c>
      <c r="U55" s="6">
        <v>0</v>
      </c>
      <c r="V55">
        <v>0</v>
      </c>
      <c r="W55">
        <v>1</v>
      </c>
      <c r="Z55" s="6" t="s">
        <v>77</v>
      </c>
      <c r="AA55">
        <v>1</v>
      </c>
      <c r="AB55" s="6">
        <v>0</v>
      </c>
      <c r="AC55">
        <v>0</v>
      </c>
      <c r="AD55" t="s">
        <v>40</v>
      </c>
      <c r="AE55" s="14">
        <v>11113474</v>
      </c>
      <c r="AF55">
        <v>1</v>
      </c>
      <c r="AG55">
        <v>1</v>
      </c>
      <c r="AH55">
        <v>1</v>
      </c>
      <c r="AI55" s="14">
        <v>11113474</v>
      </c>
      <c r="AJ55" s="14">
        <v>11113474</v>
      </c>
      <c r="AK55" t="s">
        <v>44</v>
      </c>
      <c r="AL55" t="s">
        <v>45</v>
      </c>
      <c r="AM55" s="14" t="s">
        <v>486</v>
      </c>
    </row>
    <row r="56" spans="1:39" x14ac:dyDescent="0.25">
      <c r="A56">
        <v>55</v>
      </c>
      <c r="B56" s="4" t="s">
        <v>613</v>
      </c>
      <c r="D56" s="8" t="s">
        <v>132</v>
      </c>
      <c r="E56" s="14" t="s">
        <v>302</v>
      </c>
      <c r="F56" s="14" t="s">
        <v>302</v>
      </c>
      <c r="H56" s="14" t="s">
        <v>428</v>
      </c>
      <c r="J56" s="14" t="s">
        <v>428</v>
      </c>
      <c r="K56" s="8">
        <v>9383054563</v>
      </c>
      <c r="L56" s="3" t="s">
        <v>41</v>
      </c>
      <c r="M56" s="3" t="s">
        <v>431</v>
      </c>
      <c r="N56" s="5" t="s">
        <v>432</v>
      </c>
      <c r="O56" t="s">
        <v>42</v>
      </c>
      <c r="P56" s="14" t="s">
        <v>428</v>
      </c>
      <c r="Q56" s="22" t="s">
        <v>433</v>
      </c>
      <c r="R56" t="s">
        <v>39</v>
      </c>
      <c r="S56" t="s">
        <v>43</v>
      </c>
      <c r="T56" s="6">
        <v>0</v>
      </c>
      <c r="U56" s="6">
        <v>0</v>
      </c>
      <c r="V56">
        <v>0</v>
      </c>
      <c r="W56">
        <v>1</v>
      </c>
      <c r="Z56" s="6" t="s">
        <v>77</v>
      </c>
      <c r="AA56">
        <v>1</v>
      </c>
      <c r="AB56" s="6">
        <v>0</v>
      </c>
      <c r="AC56">
        <v>0</v>
      </c>
      <c r="AD56" t="s">
        <v>40</v>
      </c>
      <c r="AE56" s="14">
        <v>11113472</v>
      </c>
      <c r="AF56">
        <v>1</v>
      </c>
      <c r="AG56">
        <v>1</v>
      </c>
      <c r="AH56">
        <v>1</v>
      </c>
      <c r="AI56" s="14">
        <v>11113472</v>
      </c>
      <c r="AJ56" s="14">
        <v>11113472</v>
      </c>
      <c r="AK56" t="s">
        <v>44</v>
      </c>
      <c r="AL56" t="s">
        <v>45</v>
      </c>
      <c r="AM56" s="14" t="s">
        <v>487</v>
      </c>
    </row>
    <row r="57" spans="1:39" x14ac:dyDescent="0.25">
      <c r="A57">
        <v>56</v>
      </c>
      <c r="B57" s="4" t="s">
        <v>613</v>
      </c>
      <c r="D57" s="8" t="s">
        <v>133</v>
      </c>
      <c r="E57" s="14" t="s">
        <v>303</v>
      </c>
      <c r="F57" s="14" t="s">
        <v>303</v>
      </c>
      <c r="H57" s="14" t="s">
        <v>428</v>
      </c>
      <c r="J57" s="14" t="s">
        <v>428</v>
      </c>
      <c r="K57" s="8">
        <v>8118942981</v>
      </c>
      <c r="L57" s="3" t="s">
        <v>41</v>
      </c>
      <c r="M57" s="3" t="s">
        <v>431</v>
      </c>
      <c r="N57" s="5" t="s">
        <v>432</v>
      </c>
      <c r="O57" t="s">
        <v>42</v>
      </c>
      <c r="P57" s="14" t="s">
        <v>428</v>
      </c>
      <c r="Q57" s="22" t="s">
        <v>433</v>
      </c>
      <c r="R57" t="s">
        <v>39</v>
      </c>
      <c r="S57" t="s">
        <v>43</v>
      </c>
      <c r="T57" s="6">
        <v>0</v>
      </c>
      <c r="U57" s="6">
        <v>0</v>
      </c>
      <c r="V57">
        <v>0</v>
      </c>
      <c r="W57">
        <v>1</v>
      </c>
      <c r="Z57" s="6" t="s">
        <v>77</v>
      </c>
      <c r="AA57">
        <v>1</v>
      </c>
      <c r="AB57" s="6">
        <v>0</v>
      </c>
      <c r="AC57">
        <v>0</v>
      </c>
      <c r="AD57" t="s">
        <v>40</v>
      </c>
      <c r="AE57" s="14">
        <v>11113477</v>
      </c>
      <c r="AF57">
        <v>1</v>
      </c>
      <c r="AG57">
        <v>1</v>
      </c>
      <c r="AH57">
        <v>1</v>
      </c>
      <c r="AI57" s="14">
        <v>11113477</v>
      </c>
      <c r="AJ57" s="14">
        <v>11113477</v>
      </c>
      <c r="AK57" t="s">
        <v>44</v>
      </c>
      <c r="AL57" t="s">
        <v>45</v>
      </c>
      <c r="AM57" s="14" t="s">
        <v>488</v>
      </c>
    </row>
    <row r="58" spans="1:39" x14ac:dyDescent="0.25">
      <c r="A58">
        <v>57</v>
      </c>
      <c r="B58" s="4" t="s">
        <v>613</v>
      </c>
      <c r="D58" s="8" t="s">
        <v>134</v>
      </c>
      <c r="E58" s="14" t="s">
        <v>304</v>
      </c>
      <c r="F58" s="14" t="s">
        <v>304</v>
      </c>
      <c r="H58" s="14" t="s">
        <v>428</v>
      </c>
      <c r="J58" s="14" t="s">
        <v>428</v>
      </c>
      <c r="K58" s="8">
        <v>9832485796</v>
      </c>
      <c r="L58" s="3" t="s">
        <v>41</v>
      </c>
      <c r="M58" s="3" t="s">
        <v>431</v>
      </c>
      <c r="N58" s="5" t="s">
        <v>432</v>
      </c>
      <c r="O58" t="s">
        <v>42</v>
      </c>
      <c r="P58" s="14" t="s">
        <v>428</v>
      </c>
      <c r="Q58" s="22" t="s">
        <v>433</v>
      </c>
      <c r="R58" t="s">
        <v>39</v>
      </c>
      <c r="S58" t="s">
        <v>43</v>
      </c>
      <c r="T58" s="6">
        <v>0</v>
      </c>
      <c r="U58" s="6">
        <v>0</v>
      </c>
      <c r="V58">
        <v>0</v>
      </c>
      <c r="W58">
        <v>1</v>
      </c>
      <c r="Z58" s="6" t="s">
        <v>77</v>
      </c>
      <c r="AA58">
        <v>1</v>
      </c>
      <c r="AB58" s="6">
        <v>0</v>
      </c>
      <c r="AC58">
        <v>0</v>
      </c>
      <c r="AD58" t="s">
        <v>40</v>
      </c>
      <c r="AE58" s="14">
        <v>11113479</v>
      </c>
      <c r="AF58">
        <v>1</v>
      </c>
      <c r="AG58">
        <v>1</v>
      </c>
      <c r="AH58">
        <v>1</v>
      </c>
      <c r="AI58" s="14">
        <v>11113479</v>
      </c>
      <c r="AJ58" s="14">
        <v>11113479</v>
      </c>
      <c r="AK58" t="s">
        <v>44</v>
      </c>
      <c r="AL58" t="s">
        <v>45</v>
      </c>
      <c r="AM58" s="14" t="s">
        <v>489</v>
      </c>
    </row>
    <row r="59" spans="1:39" x14ac:dyDescent="0.25">
      <c r="A59">
        <v>58</v>
      </c>
      <c r="B59" s="4" t="s">
        <v>613</v>
      </c>
      <c r="D59" s="8" t="s">
        <v>135</v>
      </c>
      <c r="E59" s="14" t="s">
        <v>305</v>
      </c>
      <c r="F59" s="14" t="s">
        <v>305</v>
      </c>
      <c r="H59" s="14" t="s">
        <v>428</v>
      </c>
      <c r="J59" s="14" t="s">
        <v>428</v>
      </c>
      <c r="K59" s="8">
        <v>8798213724</v>
      </c>
      <c r="L59" s="3" t="s">
        <v>41</v>
      </c>
      <c r="M59" s="3" t="s">
        <v>431</v>
      </c>
      <c r="N59" s="5" t="s">
        <v>432</v>
      </c>
      <c r="O59" t="s">
        <v>42</v>
      </c>
      <c r="P59" s="14" t="s">
        <v>428</v>
      </c>
      <c r="Q59" s="22" t="s">
        <v>433</v>
      </c>
      <c r="R59" t="s">
        <v>39</v>
      </c>
      <c r="S59" t="s">
        <v>43</v>
      </c>
      <c r="T59" s="6">
        <v>0</v>
      </c>
      <c r="U59" s="6">
        <v>0</v>
      </c>
      <c r="V59">
        <v>0</v>
      </c>
      <c r="W59">
        <v>1</v>
      </c>
      <c r="Z59" s="6" t="s">
        <v>77</v>
      </c>
      <c r="AA59">
        <v>1</v>
      </c>
      <c r="AB59" s="6">
        <v>0</v>
      </c>
      <c r="AC59">
        <v>0</v>
      </c>
      <c r="AD59" t="s">
        <v>40</v>
      </c>
      <c r="AE59" s="14">
        <v>11111518</v>
      </c>
      <c r="AF59">
        <v>1</v>
      </c>
      <c r="AG59">
        <v>1</v>
      </c>
      <c r="AH59">
        <v>1</v>
      </c>
      <c r="AI59" s="14">
        <v>11111518</v>
      </c>
      <c r="AJ59" s="14">
        <v>11111518</v>
      </c>
      <c r="AK59" t="s">
        <v>44</v>
      </c>
      <c r="AL59" t="s">
        <v>45</v>
      </c>
      <c r="AM59" s="14" t="s">
        <v>490</v>
      </c>
    </row>
    <row r="60" spans="1:39" x14ac:dyDescent="0.25">
      <c r="A60">
        <v>59</v>
      </c>
      <c r="B60" s="4" t="s">
        <v>613</v>
      </c>
      <c r="D60" s="8" t="s">
        <v>136</v>
      </c>
      <c r="E60" s="14" t="s">
        <v>306</v>
      </c>
      <c r="F60" s="14" t="s">
        <v>306</v>
      </c>
      <c r="H60" s="14" t="s">
        <v>428</v>
      </c>
      <c r="J60" s="14" t="s">
        <v>428</v>
      </c>
      <c r="K60" s="8">
        <v>6999888888</v>
      </c>
      <c r="L60" s="3" t="s">
        <v>41</v>
      </c>
      <c r="M60" s="3" t="s">
        <v>431</v>
      </c>
      <c r="N60" s="5" t="s">
        <v>432</v>
      </c>
      <c r="O60" t="s">
        <v>42</v>
      </c>
      <c r="P60" s="14" t="s">
        <v>428</v>
      </c>
      <c r="Q60" s="22" t="s">
        <v>433</v>
      </c>
      <c r="R60" t="s">
        <v>39</v>
      </c>
      <c r="S60" t="s">
        <v>43</v>
      </c>
      <c r="T60" s="6">
        <v>0</v>
      </c>
      <c r="U60" s="6">
        <v>0</v>
      </c>
      <c r="V60">
        <v>0</v>
      </c>
      <c r="W60">
        <v>1</v>
      </c>
      <c r="Z60" s="6" t="s">
        <v>77</v>
      </c>
      <c r="AA60">
        <v>1</v>
      </c>
      <c r="AB60" s="6">
        <v>0</v>
      </c>
      <c r="AC60">
        <v>0</v>
      </c>
      <c r="AD60" t="s">
        <v>40</v>
      </c>
      <c r="AE60" s="14">
        <v>11111392</v>
      </c>
      <c r="AF60">
        <v>1</v>
      </c>
      <c r="AG60">
        <v>1</v>
      </c>
      <c r="AH60">
        <v>1</v>
      </c>
      <c r="AI60" s="14">
        <v>11111392</v>
      </c>
      <c r="AJ60" s="14">
        <v>11111392</v>
      </c>
      <c r="AK60" t="s">
        <v>44</v>
      </c>
      <c r="AL60" t="s">
        <v>45</v>
      </c>
      <c r="AM60" s="14" t="s">
        <v>491</v>
      </c>
    </row>
    <row r="61" spans="1:39" x14ac:dyDescent="0.25">
      <c r="A61">
        <v>60</v>
      </c>
      <c r="B61" s="4" t="s">
        <v>613</v>
      </c>
      <c r="D61" s="8" t="s">
        <v>137</v>
      </c>
      <c r="E61" s="14" t="s">
        <v>307</v>
      </c>
      <c r="F61" s="14" t="s">
        <v>307</v>
      </c>
      <c r="H61" s="14" t="s">
        <v>428</v>
      </c>
      <c r="J61" s="14" t="s">
        <v>428</v>
      </c>
      <c r="K61" s="8">
        <v>9863677382</v>
      </c>
      <c r="L61" s="3" t="s">
        <v>41</v>
      </c>
      <c r="M61" s="3" t="s">
        <v>431</v>
      </c>
      <c r="N61" s="5" t="s">
        <v>432</v>
      </c>
      <c r="O61" t="s">
        <v>42</v>
      </c>
      <c r="P61" s="14" t="s">
        <v>428</v>
      </c>
      <c r="Q61" s="22" t="s">
        <v>433</v>
      </c>
      <c r="R61" t="s">
        <v>39</v>
      </c>
      <c r="S61" t="s">
        <v>43</v>
      </c>
      <c r="T61" s="6">
        <v>0</v>
      </c>
      <c r="U61" s="6">
        <v>0</v>
      </c>
      <c r="V61">
        <v>0</v>
      </c>
      <c r="W61">
        <v>1</v>
      </c>
      <c r="Z61" s="6" t="s">
        <v>77</v>
      </c>
      <c r="AA61">
        <v>1</v>
      </c>
      <c r="AB61" s="6">
        <v>0</v>
      </c>
      <c r="AC61">
        <v>0</v>
      </c>
      <c r="AD61" t="s">
        <v>40</v>
      </c>
      <c r="AE61" s="14">
        <v>11111391</v>
      </c>
      <c r="AF61">
        <v>1</v>
      </c>
      <c r="AG61">
        <v>1</v>
      </c>
      <c r="AH61">
        <v>1</v>
      </c>
      <c r="AI61" s="14">
        <v>11111391</v>
      </c>
      <c r="AJ61" s="14">
        <v>11111391</v>
      </c>
      <c r="AK61" t="s">
        <v>44</v>
      </c>
      <c r="AL61" t="s">
        <v>45</v>
      </c>
      <c r="AM61" s="14" t="s">
        <v>492</v>
      </c>
    </row>
    <row r="62" spans="1:39" x14ac:dyDescent="0.25">
      <c r="A62">
        <v>61</v>
      </c>
      <c r="B62" s="4" t="s">
        <v>613</v>
      </c>
      <c r="D62" s="8" t="s">
        <v>138</v>
      </c>
      <c r="E62" s="14" t="s">
        <v>308</v>
      </c>
      <c r="F62" s="14" t="s">
        <v>308</v>
      </c>
      <c r="H62" s="14" t="s">
        <v>428</v>
      </c>
      <c r="J62" s="14" t="s">
        <v>428</v>
      </c>
      <c r="K62" s="8">
        <v>8731990226</v>
      </c>
      <c r="L62" s="3" t="s">
        <v>41</v>
      </c>
      <c r="M62" s="3" t="s">
        <v>431</v>
      </c>
      <c r="N62" s="5" t="s">
        <v>432</v>
      </c>
      <c r="O62" t="s">
        <v>42</v>
      </c>
      <c r="P62" s="14" t="s">
        <v>428</v>
      </c>
      <c r="Q62" s="22" t="s">
        <v>433</v>
      </c>
      <c r="R62" t="s">
        <v>39</v>
      </c>
      <c r="S62" t="s">
        <v>43</v>
      </c>
      <c r="T62" s="6">
        <v>0</v>
      </c>
      <c r="U62" s="6">
        <v>0</v>
      </c>
      <c r="V62">
        <v>0</v>
      </c>
      <c r="W62">
        <v>1</v>
      </c>
      <c r="Z62" s="6" t="s">
        <v>77</v>
      </c>
      <c r="AA62">
        <v>1</v>
      </c>
      <c r="AB62" s="6">
        <v>0</v>
      </c>
      <c r="AC62">
        <v>0</v>
      </c>
      <c r="AD62" t="s">
        <v>40</v>
      </c>
      <c r="AE62" s="14">
        <v>11111394</v>
      </c>
      <c r="AF62">
        <v>1</v>
      </c>
      <c r="AG62">
        <v>1</v>
      </c>
      <c r="AH62">
        <v>1</v>
      </c>
      <c r="AI62" s="14">
        <v>11111394</v>
      </c>
      <c r="AJ62" s="14">
        <v>11111394</v>
      </c>
      <c r="AK62" t="s">
        <v>44</v>
      </c>
      <c r="AL62" t="s">
        <v>45</v>
      </c>
      <c r="AM62" s="14" t="s">
        <v>493</v>
      </c>
    </row>
    <row r="63" spans="1:39" x14ac:dyDescent="0.25">
      <c r="A63">
        <v>62</v>
      </c>
      <c r="B63" s="4" t="s">
        <v>613</v>
      </c>
      <c r="D63" s="8" t="s">
        <v>139</v>
      </c>
      <c r="E63" s="14" t="s">
        <v>309</v>
      </c>
      <c r="F63" s="14" t="s">
        <v>309</v>
      </c>
      <c r="H63" s="14" t="s">
        <v>428</v>
      </c>
      <c r="J63" s="14" t="s">
        <v>428</v>
      </c>
      <c r="K63" s="8">
        <v>8974206562</v>
      </c>
      <c r="L63" s="3" t="s">
        <v>41</v>
      </c>
      <c r="M63" s="3" t="s">
        <v>431</v>
      </c>
      <c r="N63" s="5" t="s">
        <v>432</v>
      </c>
      <c r="O63" t="s">
        <v>42</v>
      </c>
      <c r="P63" s="14" t="s">
        <v>428</v>
      </c>
      <c r="Q63" s="22" t="s">
        <v>433</v>
      </c>
      <c r="R63" t="s">
        <v>39</v>
      </c>
      <c r="S63" t="s">
        <v>43</v>
      </c>
      <c r="T63" s="6">
        <v>0</v>
      </c>
      <c r="U63" s="6">
        <v>0</v>
      </c>
      <c r="V63">
        <v>0</v>
      </c>
      <c r="W63">
        <v>1</v>
      </c>
      <c r="Z63" s="6" t="s">
        <v>77</v>
      </c>
      <c r="AA63">
        <v>1</v>
      </c>
      <c r="AB63" s="6">
        <v>0</v>
      </c>
      <c r="AC63">
        <v>0</v>
      </c>
      <c r="AD63" t="s">
        <v>40</v>
      </c>
      <c r="AE63" s="14">
        <v>11112761</v>
      </c>
      <c r="AF63">
        <v>1</v>
      </c>
      <c r="AG63">
        <v>1</v>
      </c>
      <c r="AH63">
        <v>1</v>
      </c>
      <c r="AI63" s="14">
        <v>11112761</v>
      </c>
      <c r="AJ63" s="14">
        <v>11112761</v>
      </c>
      <c r="AK63" t="s">
        <v>44</v>
      </c>
      <c r="AL63" t="s">
        <v>45</v>
      </c>
      <c r="AM63" s="14" t="s">
        <v>494</v>
      </c>
    </row>
    <row r="64" spans="1:39" x14ac:dyDescent="0.25">
      <c r="A64">
        <v>63</v>
      </c>
      <c r="B64" s="4" t="s">
        <v>613</v>
      </c>
      <c r="D64" s="9">
        <v>1000244983</v>
      </c>
      <c r="E64" s="16" t="s">
        <v>310</v>
      </c>
      <c r="F64" s="16" t="s">
        <v>310</v>
      </c>
      <c r="H64" s="20" t="s">
        <v>428</v>
      </c>
      <c r="J64" s="20" t="s">
        <v>428</v>
      </c>
      <c r="K64" s="21">
        <v>9233326624</v>
      </c>
      <c r="L64" s="3" t="s">
        <v>41</v>
      </c>
      <c r="M64" s="3" t="s">
        <v>431</v>
      </c>
      <c r="N64" s="5" t="s">
        <v>432</v>
      </c>
      <c r="O64" t="s">
        <v>42</v>
      </c>
      <c r="P64" s="20" t="s">
        <v>428</v>
      </c>
      <c r="Q64" s="22" t="s">
        <v>433</v>
      </c>
      <c r="R64" t="s">
        <v>39</v>
      </c>
      <c r="S64" t="s">
        <v>43</v>
      </c>
      <c r="T64" s="6">
        <v>0</v>
      </c>
      <c r="U64" s="6">
        <v>0</v>
      </c>
      <c r="V64">
        <v>0</v>
      </c>
      <c r="W64">
        <v>1</v>
      </c>
      <c r="Z64" s="6" t="s">
        <v>77</v>
      </c>
      <c r="AA64">
        <v>1</v>
      </c>
      <c r="AB64" s="6">
        <v>0</v>
      </c>
      <c r="AC64">
        <v>0</v>
      </c>
      <c r="AD64" t="s">
        <v>40</v>
      </c>
      <c r="AE64" s="20">
        <v>11108645</v>
      </c>
      <c r="AF64">
        <v>1</v>
      </c>
      <c r="AG64">
        <v>1</v>
      </c>
      <c r="AH64">
        <v>1</v>
      </c>
      <c r="AI64" s="20">
        <v>11108645</v>
      </c>
      <c r="AJ64" s="20">
        <v>11108645</v>
      </c>
      <c r="AK64" t="s">
        <v>44</v>
      </c>
      <c r="AL64" t="s">
        <v>45</v>
      </c>
      <c r="AM64" s="14" t="s">
        <v>495</v>
      </c>
    </row>
    <row r="65" spans="1:39" x14ac:dyDescent="0.25">
      <c r="A65">
        <v>64</v>
      </c>
      <c r="B65" s="4" t="s">
        <v>613</v>
      </c>
      <c r="D65" s="8" t="s">
        <v>140</v>
      </c>
      <c r="E65" s="14" t="s">
        <v>311</v>
      </c>
      <c r="F65" s="14" t="s">
        <v>311</v>
      </c>
      <c r="H65" s="14" t="s">
        <v>428</v>
      </c>
      <c r="J65" s="14" t="s">
        <v>428</v>
      </c>
      <c r="K65" s="8">
        <v>6009412608</v>
      </c>
      <c r="L65" s="3" t="s">
        <v>41</v>
      </c>
      <c r="M65" s="3" t="s">
        <v>431</v>
      </c>
      <c r="N65" s="5" t="s">
        <v>432</v>
      </c>
      <c r="O65" t="s">
        <v>42</v>
      </c>
      <c r="P65" s="14" t="s">
        <v>428</v>
      </c>
      <c r="Q65" s="22" t="s">
        <v>433</v>
      </c>
      <c r="R65" t="s">
        <v>39</v>
      </c>
      <c r="S65" t="s">
        <v>43</v>
      </c>
      <c r="T65" s="6">
        <v>0</v>
      </c>
      <c r="U65" s="6">
        <v>0</v>
      </c>
      <c r="V65">
        <v>0</v>
      </c>
      <c r="W65">
        <v>1</v>
      </c>
      <c r="Z65" s="6" t="s">
        <v>77</v>
      </c>
      <c r="AA65">
        <v>1</v>
      </c>
      <c r="AB65" s="6">
        <v>0</v>
      </c>
      <c r="AC65">
        <v>0</v>
      </c>
      <c r="AD65" t="s">
        <v>40</v>
      </c>
      <c r="AE65" s="14">
        <v>11111398</v>
      </c>
      <c r="AF65">
        <v>1</v>
      </c>
      <c r="AG65">
        <v>1</v>
      </c>
      <c r="AH65">
        <v>1</v>
      </c>
      <c r="AI65" s="14">
        <v>11111398</v>
      </c>
      <c r="AJ65" s="14">
        <v>11111398</v>
      </c>
      <c r="AK65" t="s">
        <v>44</v>
      </c>
      <c r="AL65" t="s">
        <v>45</v>
      </c>
      <c r="AM65" s="14" t="s">
        <v>496</v>
      </c>
    </row>
    <row r="66" spans="1:39" x14ac:dyDescent="0.25">
      <c r="A66">
        <v>65</v>
      </c>
      <c r="B66" s="4" t="s">
        <v>613</v>
      </c>
      <c r="D66" s="8" t="s">
        <v>141</v>
      </c>
      <c r="E66" s="14" t="s">
        <v>312</v>
      </c>
      <c r="F66" s="14" t="s">
        <v>312</v>
      </c>
      <c r="H66" s="14" t="s">
        <v>428</v>
      </c>
      <c r="J66" s="14" t="s">
        <v>428</v>
      </c>
      <c r="K66" s="8">
        <v>7628918712</v>
      </c>
      <c r="L66" s="3" t="s">
        <v>41</v>
      </c>
      <c r="M66" s="3" t="s">
        <v>431</v>
      </c>
      <c r="N66" s="5" t="s">
        <v>432</v>
      </c>
      <c r="O66" t="s">
        <v>42</v>
      </c>
      <c r="P66" s="14" t="s">
        <v>428</v>
      </c>
      <c r="Q66" s="22" t="s">
        <v>433</v>
      </c>
      <c r="R66" t="s">
        <v>39</v>
      </c>
      <c r="S66" t="s">
        <v>43</v>
      </c>
      <c r="T66" s="6">
        <v>0</v>
      </c>
      <c r="U66" s="6">
        <v>0</v>
      </c>
      <c r="V66">
        <v>0</v>
      </c>
      <c r="W66">
        <v>1</v>
      </c>
      <c r="Z66" s="6" t="s">
        <v>77</v>
      </c>
      <c r="AA66">
        <v>1</v>
      </c>
      <c r="AB66" s="6">
        <v>0</v>
      </c>
      <c r="AC66">
        <v>0</v>
      </c>
      <c r="AD66" t="s">
        <v>40</v>
      </c>
      <c r="AE66" s="14">
        <v>11112763</v>
      </c>
      <c r="AF66">
        <v>1</v>
      </c>
      <c r="AG66">
        <v>1</v>
      </c>
      <c r="AH66">
        <v>1</v>
      </c>
      <c r="AI66" s="14">
        <v>11112763</v>
      </c>
      <c r="AJ66" s="14">
        <v>11112763</v>
      </c>
      <c r="AK66" t="s">
        <v>44</v>
      </c>
      <c r="AL66" t="s">
        <v>45</v>
      </c>
      <c r="AM66" s="14" t="s">
        <v>497</v>
      </c>
    </row>
    <row r="67" spans="1:39" x14ac:dyDescent="0.25">
      <c r="A67">
        <v>66</v>
      </c>
      <c r="B67" s="4" t="s">
        <v>613</v>
      </c>
      <c r="D67" s="8" t="s">
        <v>142</v>
      </c>
      <c r="E67" s="14" t="s">
        <v>313</v>
      </c>
      <c r="F67" s="14" t="s">
        <v>313</v>
      </c>
      <c r="H67" s="14" t="s">
        <v>428</v>
      </c>
      <c r="J67" s="14" t="s">
        <v>428</v>
      </c>
      <c r="K67" s="8">
        <v>6009642791</v>
      </c>
      <c r="L67" s="3" t="s">
        <v>41</v>
      </c>
      <c r="M67" s="3" t="s">
        <v>431</v>
      </c>
      <c r="N67" s="5" t="s">
        <v>432</v>
      </c>
      <c r="O67" t="s">
        <v>42</v>
      </c>
      <c r="P67" s="14" t="s">
        <v>428</v>
      </c>
      <c r="Q67" s="22" t="s">
        <v>433</v>
      </c>
      <c r="R67" t="s">
        <v>39</v>
      </c>
      <c r="S67" t="s">
        <v>43</v>
      </c>
      <c r="T67" s="6">
        <v>0</v>
      </c>
      <c r="U67" s="6">
        <v>0</v>
      </c>
      <c r="V67">
        <v>0</v>
      </c>
      <c r="W67">
        <v>1</v>
      </c>
      <c r="Z67" s="6" t="s">
        <v>77</v>
      </c>
      <c r="AA67">
        <v>1</v>
      </c>
      <c r="AB67" s="6">
        <v>0</v>
      </c>
      <c r="AC67">
        <v>0</v>
      </c>
      <c r="AD67" t="s">
        <v>40</v>
      </c>
      <c r="AE67" s="14">
        <v>11112769</v>
      </c>
      <c r="AF67">
        <v>1</v>
      </c>
      <c r="AG67">
        <v>1</v>
      </c>
      <c r="AH67">
        <v>1</v>
      </c>
      <c r="AI67" s="14">
        <v>11112769</v>
      </c>
      <c r="AJ67" s="14">
        <v>11112769</v>
      </c>
      <c r="AK67" t="s">
        <v>44</v>
      </c>
      <c r="AL67" t="s">
        <v>45</v>
      </c>
      <c r="AM67" s="14" t="s">
        <v>498</v>
      </c>
    </row>
    <row r="68" spans="1:39" x14ac:dyDescent="0.25">
      <c r="A68">
        <v>67</v>
      </c>
      <c r="B68" s="4" t="s">
        <v>613</v>
      </c>
      <c r="D68" s="8" t="s">
        <v>143</v>
      </c>
      <c r="E68" s="14" t="s">
        <v>314</v>
      </c>
      <c r="F68" s="14" t="s">
        <v>314</v>
      </c>
      <c r="H68" s="14" t="s">
        <v>428</v>
      </c>
      <c r="J68" s="14" t="s">
        <v>428</v>
      </c>
      <c r="K68" s="8">
        <v>6009667043</v>
      </c>
      <c r="L68" s="3" t="s">
        <v>41</v>
      </c>
      <c r="M68" s="3" t="s">
        <v>431</v>
      </c>
      <c r="N68" s="5" t="s">
        <v>432</v>
      </c>
      <c r="O68" t="s">
        <v>42</v>
      </c>
      <c r="P68" s="14" t="s">
        <v>428</v>
      </c>
      <c r="Q68" s="22" t="s">
        <v>433</v>
      </c>
      <c r="R68" t="s">
        <v>39</v>
      </c>
      <c r="S68" t="s">
        <v>43</v>
      </c>
      <c r="T68" s="6">
        <v>0</v>
      </c>
      <c r="U68" s="6">
        <v>0</v>
      </c>
      <c r="V68">
        <v>0</v>
      </c>
      <c r="W68">
        <v>1</v>
      </c>
      <c r="Z68" s="6" t="s">
        <v>77</v>
      </c>
      <c r="AA68">
        <v>1</v>
      </c>
      <c r="AB68" s="6">
        <v>0</v>
      </c>
      <c r="AC68">
        <v>0</v>
      </c>
      <c r="AD68" t="s">
        <v>40</v>
      </c>
      <c r="AE68" s="14">
        <v>11108644</v>
      </c>
      <c r="AF68">
        <v>1</v>
      </c>
      <c r="AG68">
        <v>1</v>
      </c>
      <c r="AH68">
        <v>1</v>
      </c>
      <c r="AI68" s="14">
        <v>11108644</v>
      </c>
      <c r="AJ68" s="14">
        <v>11108644</v>
      </c>
      <c r="AK68" t="s">
        <v>44</v>
      </c>
      <c r="AL68" t="s">
        <v>45</v>
      </c>
      <c r="AM68" s="14" t="s">
        <v>499</v>
      </c>
    </row>
    <row r="69" spans="1:39" x14ac:dyDescent="0.25">
      <c r="A69">
        <v>68</v>
      </c>
      <c r="B69" s="4" t="s">
        <v>613</v>
      </c>
      <c r="D69" s="8" t="s">
        <v>144</v>
      </c>
      <c r="E69" s="14" t="s">
        <v>315</v>
      </c>
      <c r="F69" s="14" t="s">
        <v>315</v>
      </c>
      <c r="H69" s="14" t="s">
        <v>428</v>
      </c>
      <c r="J69" s="14" t="s">
        <v>428</v>
      </c>
      <c r="K69" s="8">
        <v>9378191705</v>
      </c>
      <c r="L69" s="3" t="s">
        <v>41</v>
      </c>
      <c r="M69" s="3" t="s">
        <v>431</v>
      </c>
      <c r="N69" s="5" t="s">
        <v>432</v>
      </c>
      <c r="O69" t="s">
        <v>42</v>
      </c>
      <c r="P69" s="14" t="s">
        <v>428</v>
      </c>
      <c r="Q69" s="22" t="s">
        <v>433</v>
      </c>
      <c r="R69" t="s">
        <v>39</v>
      </c>
      <c r="S69" t="s">
        <v>43</v>
      </c>
      <c r="T69" s="6">
        <v>0</v>
      </c>
      <c r="U69" s="6">
        <v>0</v>
      </c>
      <c r="V69">
        <v>0</v>
      </c>
      <c r="W69">
        <v>1</v>
      </c>
      <c r="Z69" s="6" t="s">
        <v>77</v>
      </c>
      <c r="AA69">
        <v>1</v>
      </c>
      <c r="AB69" s="6">
        <v>0</v>
      </c>
      <c r="AC69">
        <v>0</v>
      </c>
      <c r="AD69" t="s">
        <v>40</v>
      </c>
      <c r="AE69" s="14">
        <v>11108643</v>
      </c>
      <c r="AF69">
        <v>1</v>
      </c>
      <c r="AG69">
        <v>1</v>
      </c>
      <c r="AH69">
        <v>1</v>
      </c>
      <c r="AI69" s="14">
        <v>11108643</v>
      </c>
      <c r="AJ69" s="14">
        <v>11108643</v>
      </c>
      <c r="AK69" t="s">
        <v>44</v>
      </c>
      <c r="AL69" t="s">
        <v>45</v>
      </c>
      <c r="AM69" s="14" t="s">
        <v>500</v>
      </c>
    </row>
    <row r="70" spans="1:39" x14ac:dyDescent="0.25">
      <c r="A70">
        <v>69</v>
      </c>
      <c r="B70" s="4" t="s">
        <v>613</v>
      </c>
      <c r="D70" s="8" t="s">
        <v>145</v>
      </c>
      <c r="E70" s="14" t="s">
        <v>316</v>
      </c>
      <c r="F70" s="14" t="s">
        <v>316</v>
      </c>
      <c r="H70" s="14" t="s">
        <v>428</v>
      </c>
      <c r="J70" s="14" t="s">
        <v>428</v>
      </c>
      <c r="K70" s="8">
        <v>9863658645</v>
      </c>
      <c r="L70" s="3" t="s">
        <v>41</v>
      </c>
      <c r="M70" s="3" t="s">
        <v>431</v>
      </c>
      <c r="N70" s="5" t="s">
        <v>432</v>
      </c>
      <c r="O70" t="s">
        <v>42</v>
      </c>
      <c r="P70" s="14" t="s">
        <v>428</v>
      </c>
      <c r="Q70" s="22" t="s">
        <v>433</v>
      </c>
      <c r="R70" t="s">
        <v>39</v>
      </c>
      <c r="S70" t="s">
        <v>43</v>
      </c>
      <c r="T70" s="6">
        <v>0</v>
      </c>
      <c r="U70" s="6">
        <v>0</v>
      </c>
      <c r="V70">
        <v>0</v>
      </c>
      <c r="W70">
        <v>1</v>
      </c>
      <c r="Z70" s="6" t="s">
        <v>77</v>
      </c>
      <c r="AA70">
        <v>1</v>
      </c>
      <c r="AB70" s="6">
        <v>0</v>
      </c>
      <c r="AC70">
        <v>0</v>
      </c>
      <c r="AD70" t="s">
        <v>40</v>
      </c>
      <c r="AE70" s="14">
        <v>11108650</v>
      </c>
      <c r="AF70">
        <v>1</v>
      </c>
      <c r="AG70">
        <v>1</v>
      </c>
      <c r="AH70">
        <v>1</v>
      </c>
      <c r="AI70" s="14">
        <v>11108650</v>
      </c>
      <c r="AJ70" s="14">
        <v>11108650</v>
      </c>
      <c r="AK70" t="s">
        <v>44</v>
      </c>
      <c r="AL70" t="s">
        <v>45</v>
      </c>
      <c r="AM70" s="14" t="s">
        <v>501</v>
      </c>
    </row>
    <row r="71" spans="1:39" x14ac:dyDescent="0.25">
      <c r="A71">
        <v>70</v>
      </c>
      <c r="B71" s="4" t="s">
        <v>613</v>
      </c>
      <c r="D71" s="8" t="s">
        <v>146</v>
      </c>
      <c r="E71" s="14" t="s">
        <v>317</v>
      </c>
      <c r="F71" s="14" t="s">
        <v>317</v>
      </c>
      <c r="H71" s="14" t="s">
        <v>428</v>
      </c>
      <c r="J71" s="14" t="s">
        <v>428</v>
      </c>
      <c r="K71" s="8">
        <v>6909281307</v>
      </c>
      <c r="L71" s="3" t="s">
        <v>41</v>
      </c>
      <c r="M71" s="3" t="s">
        <v>431</v>
      </c>
      <c r="N71" s="5" t="s">
        <v>432</v>
      </c>
      <c r="O71" t="s">
        <v>42</v>
      </c>
      <c r="P71" s="14" t="s">
        <v>428</v>
      </c>
      <c r="Q71" s="22" t="s">
        <v>433</v>
      </c>
      <c r="R71" t="s">
        <v>39</v>
      </c>
      <c r="S71" t="s">
        <v>43</v>
      </c>
      <c r="T71" s="6">
        <v>0</v>
      </c>
      <c r="U71" s="6">
        <v>0</v>
      </c>
      <c r="V71">
        <v>0</v>
      </c>
      <c r="W71">
        <v>1</v>
      </c>
      <c r="Z71" s="6" t="s">
        <v>77</v>
      </c>
      <c r="AA71">
        <v>1</v>
      </c>
      <c r="AB71" s="6">
        <v>0</v>
      </c>
      <c r="AC71">
        <v>0</v>
      </c>
      <c r="AD71" t="s">
        <v>40</v>
      </c>
      <c r="AE71" s="14">
        <v>11114493</v>
      </c>
      <c r="AF71">
        <v>1</v>
      </c>
      <c r="AG71">
        <v>1</v>
      </c>
      <c r="AH71">
        <v>1</v>
      </c>
      <c r="AI71" s="14">
        <v>11114493</v>
      </c>
      <c r="AJ71" s="14">
        <v>11114493</v>
      </c>
      <c r="AK71" t="s">
        <v>44</v>
      </c>
      <c r="AL71" t="s">
        <v>45</v>
      </c>
      <c r="AM71" s="14" t="s">
        <v>502</v>
      </c>
    </row>
    <row r="72" spans="1:39" x14ac:dyDescent="0.25">
      <c r="A72">
        <v>71</v>
      </c>
      <c r="B72" s="4" t="s">
        <v>613</v>
      </c>
      <c r="D72" s="8" t="s">
        <v>147</v>
      </c>
      <c r="E72" s="14" t="s">
        <v>318</v>
      </c>
      <c r="F72" s="14" t="s">
        <v>318</v>
      </c>
      <c r="H72" s="14" t="s">
        <v>428</v>
      </c>
      <c r="J72" s="14" t="s">
        <v>428</v>
      </c>
      <c r="K72" s="8">
        <v>6009418486</v>
      </c>
      <c r="L72" s="3" t="s">
        <v>41</v>
      </c>
      <c r="M72" s="3" t="s">
        <v>431</v>
      </c>
      <c r="N72" s="5" t="s">
        <v>432</v>
      </c>
      <c r="O72" t="s">
        <v>42</v>
      </c>
      <c r="P72" s="14" t="s">
        <v>428</v>
      </c>
      <c r="Q72" s="22" t="s">
        <v>433</v>
      </c>
      <c r="R72" t="s">
        <v>39</v>
      </c>
      <c r="S72" t="s">
        <v>43</v>
      </c>
      <c r="T72" s="6">
        <v>0</v>
      </c>
      <c r="U72" s="6">
        <v>0</v>
      </c>
      <c r="V72">
        <v>0</v>
      </c>
      <c r="W72">
        <v>1</v>
      </c>
      <c r="Z72" s="6" t="s">
        <v>77</v>
      </c>
      <c r="AA72">
        <v>1</v>
      </c>
      <c r="AB72" s="6">
        <v>0</v>
      </c>
      <c r="AC72">
        <v>0</v>
      </c>
      <c r="AD72" t="s">
        <v>40</v>
      </c>
      <c r="AE72" s="14">
        <v>11111400</v>
      </c>
      <c r="AF72">
        <v>1</v>
      </c>
      <c r="AG72">
        <v>1</v>
      </c>
      <c r="AH72">
        <v>1</v>
      </c>
      <c r="AI72" s="14">
        <v>11111400</v>
      </c>
      <c r="AJ72" s="14">
        <v>11111400</v>
      </c>
      <c r="AK72" t="s">
        <v>44</v>
      </c>
      <c r="AL72" t="s">
        <v>45</v>
      </c>
      <c r="AM72" s="14" t="s">
        <v>503</v>
      </c>
    </row>
    <row r="73" spans="1:39" x14ac:dyDescent="0.25">
      <c r="A73">
        <v>72</v>
      </c>
      <c r="B73" s="4" t="s">
        <v>613</v>
      </c>
      <c r="D73" s="8" t="s">
        <v>148</v>
      </c>
      <c r="E73" s="14" t="s">
        <v>319</v>
      </c>
      <c r="F73" s="14" t="s">
        <v>319</v>
      </c>
      <c r="H73" s="14" t="s">
        <v>428</v>
      </c>
      <c r="J73" s="14" t="s">
        <v>428</v>
      </c>
      <c r="K73" s="8">
        <v>7423806627</v>
      </c>
      <c r="L73" s="3" t="s">
        <v>41</v>
      </c>
      <c r="M73" s="3" t="s">
        <v>431</v>
      </c>
      <c r="N73" s="5" t="s">
        <v>432</v>
      </c>
      <c r="O73" t="s">
        <v>42</v>
      </c>
      <c r="P73" s="14" t="s">
        <v>428</v>
      </c>
      <c r="Q73" s="22" t="s">
        <v>433</v>
      </c>
      <c r="R73" t="s">
        <v>39</v>
      </c>
      <c r="S73" t="s">
        <v>43</v>
      </c>
      <c r="T73" s="6">
        <v>0</v>
      </c>
      <c r="U73" s="6">
        <v>0</v>
      </c>
      <c r="V73">
        <v>0</v>
      </c>
      <c r="W73">
        <v>1</v>
      </c>
      <c r="Z73" s="6" t="s">
        <v>77</v>
      </c>
      <c r="AA73">
        <v>1</v>
      </c>
      <c r="AB73" s="6">
        <v>0</v>
      </c>
      <c r="AC73">
        <v>0</v>
      </c>
      <c r="AD73" t="s">
        <v>40</v>
      </c>
      <c r="AE73" s="14">
        <v>11108879</v>
      </c>
      <c r="AF73">
        <v>1</v>
      </c>
      <c r="AG73">
        <v>1</v>
      </c>
      <c r="AH73">
        <v>1</v>
      </c>
      <c r="AI73" s="14">
        <v>11108879</v>
      </c>
      <c r="AJ73" s="14">
        <v>11108879</v>
      </c>
      <c r="AK73" t="s">
        <v>44</v>
      </c>
      <c r="AL73" t="s">
        <v>45</v>
      </c>
      <c r="AM73" s="14" t="s">
        <v>504</v>
      </c>
    </row>
    <row r="74" spans="1:39" x14ac:dyDescent="0.25">
      <c r="A74">
        <v>73</v>
      </c>
      <c r="B74" s="4" t="s">
        <v>613</v>
      </c>
      <c r="D74" s="8" t="s">
        <v>149</v>
      </c>
      <c r="E74" s="14" t="s">
        <v>320</v>
      </c>
      <c r="F74" s="14" t="s">
        <v>320</v>
      </c>
      <c r="H74" s="14" t="s">
        <v>428</v>
      </c>
      <c r="J74" s="14" t="s">
        <v>428</v>
      </c>
      <c r="K74" s="8">
        <v>9366246362</v>
      </c>
      <c r="L74" s="3" t="s">
        <v>41</v>
      </c>
      <c r="M74" s="3" t="s">
        <v>431</v>
      </c>
      <c r="N74" s="5" t="s">
        <v>432</v>
      </c>
      <c r="O74" t="s">
        <v>42</v>
      </c>
      <c r="P74" s="14" t="s">
        <v>428</v>
      </c>
      <c r="Q74" s="22" t="s">
        <v>433</v>
      </c>
      <c r="R74" t="s">
        <v>39</v>
      </c>
      <c r="S74" t="s">
        <v>43</v>
      </c>
      <c r="T74" s="6">
        <v>0</v>
      </c>
      <c r="U74" s="6">
        <v>0</v>
      </c>
      <c r="V74">
        <v>0</v>
      </c>
      <c r="W74">
        <v>1</v>
      </c>
      <c r="Z74" s="6" t="s">
        <v>77</v>
      </c>
      <c r="AA74">
        <v>1</v>
      </c>
      <c r="AB74" s="6">
        <v>0</v>
      </c>
      <c r="AC74">
        <v>0</v>
      </c>
      <c r="AD74" t="s">
        <v>40</v>
      </c>
      <c r="AE74" s="14">
        <v>11110995</v>
      </c>
      <c r="AF74">
        <v>1</v>
      </c>
      <c r="AG74">
        <v>1</v>
      </c>
      <c r="AH74">
        <v>1</v>
      </c>
      <c r="AI74" s="14">
        <v>11110995</v>
      </c>
      <c r="AJ74" s="14">
        <v>11110995</v>
      </c>
      <c r="AK74" t="s">
        <v>44</v>
      </c>
      <c r="AL74" t="s">
        <v>45</v>
      </c>
      <c r="AM74" s="14" t="s">
        <v>505</v>
      </c>
    </row>
    <row r="75" spans="1:39" x14ac:dyDescent="0.25">
      <c r="A75">
        <v>74</v>
      </c>
      <c r="B75" s="4" t="s">
        <v>613</v>
      </c>
      <c r="D75" s="8" t="s">
        <v>150</v>
      </c>
      <c r="E75" s="14" t="s">
        <v>321</v>
      </c>
      <c r="F75" s="14" t="s">
        <v>321</v>
      </c>
      <c r="H75" s="14" t="s">
        <v>428</v>
      </c>
      <c r="J75" s="14" t="s">
        <v>428</v>
      </c>
      <c r="K75" s="8">
        <v>3665554444</v>
      </c>
      <c r="L75" s="3" t="s">
        <v>41</v>
      </c>
      <c r="M75" s="3" t="s">
        <v>431</v>
      </c>
      <c r="N75" s="5" t="s">
        <v>432</v>
      </c>
      <c r="O75" t="s">
        <v>42</v>
      </c>
      <c r="P75" s="14" t="s">
        <v>428</v>
      </c>
      <c r="Q75" s="22" t="s">
        <v>433</v>
      </c>
      <c r="R75" t="s">
        <v>39</v>
      </c>
      <c r="S75" t="s">
        <v>43</v>
      </c>
      <c r="T75" s="6">
        <v>0</v>
      </c>
      <c r="U75" s="6">
        <v>0</v>
      </c>
      <c r="V75">
        <v>0</v>
      </c>
      <c r="W75">
        <v>1</v>
      </c>
      <c r="Z75" s="6" t="s">
        <v>77</v>
      </c>
      <c r="AA75">
        <v>1</v>
      </c>
      <c r="AB75" s="6">
        <v>0</v>
      </c>
      <c r="AC75">
        <v>0</v>
      </c>
      <c r="AD75" t="s">
        <v>40</v>
      </c>
      <c r="AE75" s="14">
        <v>11110993</v>
      </c>
      <c r="AF75">
        <v>1</v>
      </c>
      <c r="AG75">
        <v>1</v>
      </c>
      <c r="AH75">
        <v>1</v>
      </c>
      <c r="AI75" s="14">
        <v>11110993</v>
      </c>
      <c r="AJ75" s="14">
        <v>11110993</v>
      </c>
      <c r="AK75" t="s">
        <v>44</v>
      </c>
      <c r="AL75" t="s">
        <v>45</v>
      </c>
      <c r="AM75" s="14" t="s">
        <v>506</v>
      </c>
    </row>
    <row r="76" spans="1:39" x14ac:dyDescent="0.25">
      <c r="A76">
        <v>75</v>
      </c>
      <c r="B76" s="4" t="s">
        <v>613</v>
      </c>
      <c r="D76" s="8" t="s">
        <v>151</v>
      </c>
      <c r="E76" s="14" t="s">
        <v>322</v>
      </c>
      <c r="F76" s="14" t="s">
        <v>322</v>
      </c>
      <c r="H76" s="14" t="s">
        <v>428</v>
      </c>
      <c r="J76" s="14" t="s">
        <v>428</v>
      </c>
      <c r="K76" s="8">
        <v>7005258751</v>
      </c>
      <c r="L76" s="3" t="s">
        <v>41</v>
      </c>
      <c r="M76" s="3" t="s">
        <v>431</v>
      </c>
      <c r="N76" s="5" t="s">
        <v>432</v>
      </c>
      <c r="O76" t="s">
        <v>42</v>
      </c>
      <c r="P76" s="14" t="s">
        <v>428</v>
      </c>
      <c r="Q76" s="22" t="s">
        <v>433</v>
      </c>
      <c r="R76" t="s">
        <v>39</v>
      </c>
      <c r="S76" t="s">
        <v>43</v>
      </c>
      <c r="T76" s="6">
        <v>0</v>
      </c>
      <c r="U76" s="6">
        <v>0</v>
      </c>
      <c r="V76">
        <v>0</v>
      </c>
      <c r="W76">
        <v>1</v>
      </c>
      <c r="Z76" s="6" t="s">
        <v>77</v>
      </c>
      <c r="AA76">
        <v>1</v>
      </c>
      <c r="AB76" s="6">
        <v>0</v>
      </c>
      <c r="AC76">
        <v>0</v>
      </c>
      <c r="AD76" t="s">
        <v>40</v>
      </c>
      <c r="AE76" s="14">
        <v>11110992</v>
      </c>
      <c r="AF76">
        <v>1</v>
      </c>
      <c r="AG76">
        <v>1</v>
      </c>
      <c r="AH76">
        <v>1</v>
      </c>
      <c r="AI76" s="14">
        <v>11110992</v>
      </c>
      <c r="AJ76" s="14">
        <v>11110992</v>
      </c>
      <c r="AK76" t="s">
        <v>44</v>
      </c>
      <c r="AL76" t="s">
        <v>45</v>
      </c>
      <c r="AM76" s="14" t="s">
        <v>507</v>
      </c>
    </row>
    <row r="77" spans="1:39" x14ac:dyDescent="0.25">
      <c r="A77">
        <v>76</v>
      </c>
      <c r="B77" s="4" t="s">
        <v>613</v>
      </c>
      <c r="D77" s="8" t="s">
        <v>152</v>
      </c>
      <c r="E77" s="14" t="s">
        <v>323</v>
      </c>
      <c r="F77" s="14" t="s">
        <v>323</v>
      </c>
      <c r="H77" s="14" t="s">
        <v>428</v>
      </c>
      <c r="J77" s="14" t="s">
        <v>428</v>
      </c>
      <c r="K77" s="8">
        <v>6988887777</v>
      </c>
      <c r="L77" s="3" t="s">
        <v>41</v>
      </c>
      <c r="M77" s="3" t="s">
        <v>431</v>
      </c>
      <c r="N77" s="5" t="s">
        <v>432</v>
      </c>
      <c r="O77" t="s">
        <v>42</v>
      </c>
      <c r="P77" s="14" t="s">
        <v>428</v>
      </c>
      <c r="Q77" s="22" t="s">
        <v>433</v>
      </c>
      <c r="R77" t="s">
        <v>39</v>
      </c>
      <c r="S77" t="s">
        <v>43</v>
      </c>
      <c r="T77" s="6">
        <v>0</v>
      </c>
      <c r="U77" s="6">
        <v>0</v>
      </c>
      <c r="V77">
        <v>0</v>
      </c>
      <c r="W77">
        <v>1</v>
      </c>
      <c r="Z77" s="6" t="s">
        <v>77</v>
      </c>
      <c r="AA77">
        <v>1</v>
      </c>
      <c r="AB77" s="6">
        <v>0</v>
      </c>
      <c r="AC77">
        <v>0</v>
      </c>
      <c r="AD77" t="s">
        <v>40</v>
      </c>
      <c r="AE77" s="14">
        <v>11110997</v>
      </c>
      <c r="AF77">
        <v>1</v>
      </c>
      <c r="AG77">
        <v>1</v>
      </c>
      <c r="AH77">
        <v>1</v>
      </c>
      <c r="AI77" s="14">
        <v>11110997</v>
      </c>
      <c r="AJ77" s="14">
        <v>11110997</v>
      </c>
      <c r="AK77" t="s">
        <v>44</v>
      </c>
      <c r="AL77" t="s">
        <v>45</v>
      </c>
      <c r="AM77" s="14" t="s">
        <v>508</v>
      </c>
    </row>
    <row r="78" spans="1:39" x14ac:dyDescent="0.25">
      <c r="A78">
        <v>77</v>
      </c>
      <c r="B78" s="4" t="s">
        <v>613</v>
      </c>
      <c r="D78" s="8" t="s">
        <v>153</v>
      </c>
      <c r="E78" s="14" t="s">
        <v>324</v>
      </c>
      <c r="F78" s="14" t="s">
        <v>324</v>
      </c>
      <c r="H78" s="14" t="s">
        <v>428</v>
      </c>
      <c r="J78" s="14" t="s">
        <v>428</v>
      </c>
      <c r="K78" s="8">
        <v>6009628883</v>
      </c>
      <c r="L78" s="3" t="s">
        <v>41</v>
      </c>
      <c r="M78" s="3" t="s">
        <v>431</v>
      </c>
      <c r="N78" s="5" t="s">
        <v>432</v>
      </c>
      <c r="O78" t="s">
        <v>42</v>
      </c>
      <c r="P78" s="14" t="s">
        <v>428</v>
      </c>
      <c r="Q78" s="22" t="s">
        <v>433</v>
      </c>
      <c r="R78" t="s">
        <v>39</v>
      </c>
      <c r="S78" t="s">
        <v>43</v>
      </c>
      <c r="T78" s="6">
        <v>0</v>
      </c>
      <c r="U78" s="6">
        <v>0</v>
      </c>
      <c r="V78">
        <v>0</v>
      </c>
      <c r="W78">
        <v>1</v>
      </c>
      <c r="Z78" s="6" t="s">
        <v>77</v>
      </c>
      <c r="AA78">
        <v>1</v>
      </c>
      <c r="AB78" s="6">
        <v>0</v>
      </c>
      <c r="AC78">
        <v>0</v>
      </c>
      <c r="AD78" t="s">
        <v>40</v>
      </c>
      <c r="AE78" s="14">
        <v>11108876</v>
      </c>
      <c r="AF78">
        <v>1</v>
      </c>
      <c r="AG78">
        <v>1</v>
      </c>
      <c r="AH78">
        <v>1</v>
      </c>
      <c r="AI78" s="14">
        <v>11108876</v>
      </c>
      <c r="AJ78" s="14">
        <v>11108876</v>
      </c>
      <c r="AK78" t="s">
        <v>44</v>
      </c>
      <c r="AL78" t="s">
        <v>45</v>
      </c>
      <c r="AM78" s="14" t="s">
        <v>509</v>
      </c>
    </row>
    <row r="79" spans="1:39" x14ac:dyDescent="0.25">
      <c r="A79">
        <v>78</v>
      </c>
      <c r="B79" s="4" t="s">
        <v>613</v>
      </c>
      <c r="D79" s="8" t="s">
        <v>154</v>
      </c>
      <c r="E79" s="14" t="s">
        <v>325</v>
      </c>
      <c r="F79" s="14" t="s">
        <v>325</v>
      </c>
      <c r="H79" s="14" t="s">
        <v>428</v>
      </c>
      <c r="J79" s="14" t="s">
        <v>428</v>
      </c>
      <c r="K79" s="8">
        <v>6532211111</v>
      </c>
      <c r="L79" s="3" t="s">
        <v>41</v>
      </c>
      <c r="M79" s="3" t="s">
        <v>431</v>
      </c>
      <c r="N79" s="5" t="s">
        <v>432</v>
      </c>
      <c r="O79" t="s">
        <v>42</v>
      </c>
      <c r="P79" s="14" t="s">
        <v>428</v>
      </c>
      <c r="Q79" s="22" t="s">
        <v>433</v>
      </c>
      <c r="R79" t="s">
        <v>39</v>
      </c>
      <c r="S79" t="s">
        <v>43</v>
      </c>
      <c r="T79" s="6">
        <v>0</v>
      </c>
      <c r="U79" s="6">
        <v>0</v>
      </c>
      <c r="V79">
        <v>0</v>
      </c>
      <c r="W79">
        <v>1</v>
      </c>
      <c r="Z79" s="6" t="s">
        <v>77</v>
      </c>
      <c r="AA79">
        <v>1</v>
      </c>
      <c r="AB79" s="6">
        <v>0</v>
      </c>
      <c r="AC79">
        <v>0</v>
      </c>
      <c r="AD79" t="s">
        <v>40</v>
      </c>
      <c r="AE79" s="14">
        <v>11108873</v>
      </c>
      <c r="AF79">
        <v>1</v>
      </c>
      <c r="AG79">
        <v>1</v>
      </c>
      <c r="AH79">
        <v>1</v>
      </c>
      <c r="AI79" s="14">
        <v>11108873</v>
      </c>
      <c r="AJ79" s="14">
        <v>11108873</v>
      </c>
      <c r="AK79" t="s">
        <v>44</v>
      </c>
      <c r="AL79" t="s">
        <v>45</v>
      </c>
      <c r="AM79" s="14" t="s">
        <v>510</v>
      </c>
    </row>
    <row r="80" spans="1:39" x14ac:dyDescent="0.25">
      <c r="A80">
        <v>79</v>
      </c>
      <c r="B80" s="4" t="s">
        <v>613</v>
      </c>
      <c r="D80" s="8">
        <v>1000862229</v>
      </c>
      <c r="E80" s="14" t="s">
        <v>326</v>
      </c>
      <c r="F80" s="14" t="s">
        <v>326</v>
      </c>
      <c r="H80" s="14" t="s">
        <v>428</v>
      </c>
      <c r="J80" s="14" t="s">
        <v>428</v>
      </c>
      <c r="K80" s="8">
        <v>9612501829</v>
      </c>
      <c r="L80" s="3" t="s">
        <v>41</v>
      </c>
      <c r="M80" s="3" t="s">
        <v>431</v>
      </c>
      <c r="N80" s="5" t="s">
        <v>432</v>
      </c>
      <c r="O80" t="s">
        <v>42</v>
      </c>
      <c r="P80" s="14" t="s">
        <v>428</v>
      </c>
      <c r="Q80" s="22" t="s">
        <v>433</v>
      </c>
      <c r="R80" t="s">
        <v>39</v>
      </c>
      <c r="S80" t="s">
        <v>43</v>
      </c>
      <c r="T80" s="6">
        <v>0</v>
      </c>
      <c r="U80" s="6">
        <v>0</v>
      </c>
      <c r="V80">
        <v>0</v>
      </c>
      <c r="W80">
        <v>1</v>
      </c>
      <c r="Z80" s="6" t="s">
        <v>77</v>
      </c>
      <c r="AA80">
        <v>1</v>
      </c>
      <c r="AB80" s="6">
        <v>0</v>
      </c>
      <c r="AC80">
        <v>0</v>
      </c>
      <c r="AD80" t="s">
        <v>40</v>
      </c>
      <c r="AE80" s="14">
        <v>11108880</v>
      </c>
      <c r="AF80">
        <v>1</v>
      </c>
      <c r="AG80">
        <v>1</v>
      </c>
      <c r="AH80">
        <v>1</v>
      </c>
      <c r="AI80" s="14">
        <v>11108880</v>
      </c>
      <c r="AJ80" s="14">
        <v>11108880</v>
      </c>
      <c r="AK80" t="s">
        <v>44</v>
      </c>
      <c r="AL80" t="s">
        <v>45</v>
      </c>
      <c r="AM80" s="14" t="s">
        <v>511</v>
      </c>
    </row>
    <row r="81" spans="1:39" x14ac:dyDescent="0.25">
      <c r="A81">
        <v>80</v>
      </c>
      <c r="B81" s="4" t="s">
        <v>613</v>
      </c>
      <c r="D81" s="8" t="s">
        <v>155</v>
      </c>
      <c r="E81" s="14" t="s">
        <v>327</v>
      </c>
      <c r="F81" s="14" t="s">
        <v>327</v>
      </c>
      <c r="H81" s="14" t="s">
        <v>428</v>
      </c>
      <c r="J81" s="14" t="s">
        <v>428</v>
      </c>
      <c r="K81" s="8">
        <v>9233326404</v>
      </c>
      <c r="L81" s="3" t="s">
        <v>41</v>
      </c>
      <c r="M81" s="3" t="s">
        <v>431</v>
      </c>
      <c r="N81" s="5" t="s">
        <v>432</v>
      </c>
      <c r="O81" t="s">
        <v>42</v>
      </c>
      <c r="P81" s="14" t="s">
        <v>428</v>
      </c>
      <c r="Q81" s="22" t="s">
        <v>433</v>
      </c>
      <c r="R81" t="s">
        <v>39</v>
      </c>
      <c r="S81" t="s">
        <v>43</v>
      </c>
      <c r="T81" s="6">
        <v>0</v>
      </c>
      <c r="U81" s="6">
        <v>0</v>
      </c>
      <c r="V81">
        <v>0</v>
      </c>
      <c r="W81">
        <v>1</v>
      </c>
      <c r="Z81" s="6" t="s">
        <v>77</v>
      </c>
      <c r="AA81">
        <v>1</v>
      </c>
      <c r="AB81" s="6">
        <v>0</v>
      </c>
      <c r="AC81">
        <v>0</v>
      </c>
      <c r="AD81" t="s">
        <v>40</v>
      </c>
      <c r="AE81" s="14">
        <v>11111389</v>
      </c>
      <c r="AF81">
        <v>1</v>
      </c>
      <c r="AG81">
        <v>1</v>
      </c>
      <c r="AH81">
        <v>1</v>
      </c>
      <c r="AI81" s="14">
        <v>11111389</v>
      </c>
      <c r="AJ81" s="14">
        <v>11111389</v>
      </c>
      <c r="AK81" t="s">
        <v>44</v>
      </c>
      <c r="AL81" t="s">
        <v>45</v>
      </c>
      <c r="AM81" s="14" t="s">
        <v>512</v>
      </c>
    </row>
    <row r="82" spans="1:39" x14ac:dyDescent="0.25">
      <c r="A82">
        <v>81</v>
      </c>
      <c r="B82" s="4" t="s">
        <v>613</v>
      </c>
      <c r="D82" s="8" t="s">
        <v>156</v>
      </c>
      <c r="E82" s="14" t="s">
        <v>328</v>
      </c>
      <c r="F82" s="14" t="s">
        <v>328</v>
      </c>
      <c r="H82" s="14" t="s">
        <v>428</v>
      </c>
      <c r="J82" s="14" t="s">
        <v>428</v>
      </c>
      <c r="K82" s="8">
        <v>9863761427</v>
      </c>
      <c r="L82" s="3" t="s">
        <v>41</v>
      </c>
      <c r="M82" s="3" t="s">
        <v>431</v>
      </c>
      <c r="N82" s="5" t="s">
        <v>432</v>
      </c>
      <c r="O82" t="s">
        <v>42</v>
      </c>
      <c r="P82" s="14" t="s">
        <v>428</v>
      </c>
      <c r="Q82" s="22" t="s">
        <v>433</v>
      </c>
      <c r="R82" t="s">
        <v>39</v>
      </c>
      <c r="S82" t="s">
        <v>43</v>
      </c>
      <c r="T82" s="6">
        <v>0</v>
      </c>
      <c r="U82" s="6">
        <v>0</v>
      </c>
      <c r="V82">
        <v>0</v>
      </c>
      <c r="W82">
        <v>1</v>
      </c>
      <c r="Z82" s="6" t="s">
        <v>77</v>
      </c>
      <c r="AA82">
        <v>1</v>
      </c>
      <c r="AB82" s="6">
        <v>0</v>
      </c>
      <c r="AC82">
        <v>0</v>
      </c>
      <c r="AD82" t="s">
        <v>40</v>
      </c>
      <c r="AE82" s="14">
        <v>11111384</v>
      </c>
      <c r="AF82">
        <v>1</v>
      </c>
      <c r="AG82">
        <v>1</v>
      </c>
      <c r="AH82">
        <v>1</v>
      </c>
      <c r="AI82" s="14">
        <v>11111384</v>
      </c>
      <c r="AJ82" s="14">
        <v>11111384</v>
      </c>
      <c r="AK82" t="s">
        <v>44</v>
      </c>
      <c r="AL82" t="s">
        <v>45</v>
      </c>
      <c r="AM82" s="14" t="s">
        <v>513</v>
      </c>
    </row>
    <row r="83" spans="1:39" x14ac:dyDescent="0.25">
      <c r="A83">
        <v>82</v>
      </c>
      <c r="B83" s="4" t="s">
        <v>613</v>
      </c>
      <c r="D83" s="8">
        <v>1000246160</v>
      </c>
      <c r="E83" s="14" t="s">
        <v>329</v>
      </c>
      <c r="F83" s="14" t="s">
        <v>329</v>
      </c>
      <c r="H83" s="14" t="s">
        <v>428</v>
      </c>
      <c r="J83" s="14" t="s">
        <v>428</v>
      </c>
      <c r="K83" s="8">
        <v>9863760645</v>
      </c>
      <c r="L83" s="3" t="s">
        <v>41</v>
      </c>
      <c r="M83" s="3" t="s">
        <v>431</v>
      </c>
      <c r="N83" s="5" t="s">
        <v>432</v>
      </c>
      <c r="O83" t="s">
        <v>42</v>
      </c>
      <c r="P83" s="14" t="s">
        <v>428</v>
      </c>
      <c r="Q83" s="22" t="s">
        <v>433</v>
      </c>
      <c r="R83" t="s">
        <v>39</v>
      </c>
      <c r="S83" t="s">
        <v>43</v>
      </c>
      <c r="T83" s="6">
        <v>0</v>
      </c>
      <c r="U83" s="6">
        <v>0</v>
      </c>
      <c r="V83">
        <v>0</v>
      </c>
      <c r="W83">
        <v>1</v>
      </c>
      <c r="Z83" s="6" t="s">
        <v>77</v>
      </c>
      <c r="AA83">
        <v>1</v>
      </c>
      <c r="AB83" s="6">
        <v>0</v>
      </c>
      <c r="AC83">
        <v>0</v>
      </c>
      <c r="AD83" t="s">
        <v>40</v>
      </c>
      <c r="AE83" s="14">
        <v>11111383</v>
      </c>
      <c r="AF83">
        <v>1</v>
      </c>
      <c r="AG83">
        <v>1</v>
      </c>
      <c r="AH83">
        <v>1</v>
      </c>
      <c r="AI83" s="14">
        <v>11111383</v>
      </c>
      <c r="AJ83" s="14">
        <v>11111383</v>
      </c>
      <c r="AK83" t="s">
        <v>44</v>
      </c>
      <c r="AL83" t="s">
        <v>45</v>
      </c>
      <c r="AM83" s="14" t="s">
        <v>514</v>
      </c>
    </row>
    <row r="84" spans="1:39" x14ac:dyDescent="0.25">
      <c r="A84">
        <v>83</v>
      </c>
      <c r="B84" s="4" t="s">
        <v>613</v>
      </c>
      <c r="D84" s="8" t="s">
        <v>157</v>
      </c>
      <c r="E84" s="14" t="s">
        <v>330</v>
      </c>
      <c r="F84" s="14" t="s">
        <v>330</v>
      </c>
      <c r="H84" s="14" t="s">
        <v>428</v>
      </c>
      <c r="J84" s="14" t="s">
        <v>428</v>
      </c>
      <c r="K84" s="8">
        <v>6009915876</v>
      </c>
      <c r="L84" s="3" t="s">
        <v>41</v>
      </c>
      <c r="M84" s="3" t="s">
        <v>431</v>
      </c>
      <c r="N84" s="5" t="s">
        <v>432</v>
      </c>
      <c r="O84" t="s">
        <v>42</v>
      </c>
      <c r="P84" s="14" t="s">
        <v>428</v>
      </c>
      <c r="Q84" s="22" t="s">
        <v>433</v>
      </c>
      <c r="R84" t="s">
        <v>39</v>
      </c>
      <c r="S84" t="s">
        <v>43</v>
      </c>
      <c r="T84" s="6">
        <v>0</v>
      </c>
      <c r="U84" s="6">
        <v>0</v>
      </c>
      <c r="V84">
        <v>0</v>
      </c>
      <c r="W84">
        <v>1</v>
      </c>
      <c r="Z84" s="6" t="s">
        <v>77</v>
      </c>
      <c r="AA84">
        <v>1</v>
      </c>
      <c r="AB84" s="6">
        <v>0</v>
      </c>
      <c r="AC84">
        <v>0</v>
      </c>
      <c r="AD84" t="s">
        <v>40</v>
      </c>
      <c r="AE84" s="14">
        <v>11108641</v>
      </c>
      <c r="AF84">
        <v>1</v>
      </c>
      <c r="AG84">
        <v>1</v>
      </c>
      <c r="AH84">
        <v>1</v>
      </c>
      <c r="AI84" s="14">
        <v>11108641</v>
      </c>
      <c r="AJ84" s="14">
        <v>11108641</v>
      </c>
      <c r="AK84" t="s">
        <v>44</v>
      </c>
      <c r="AL84" t="s">
        <v>45</v>
      </c>
      <c r="AM84" s="14" t="s">
        <v>515</v>
      </c>
    </row>
    <row r="85" spans="1:39" x14ac:dyDescent="0.25">
      <c r="A85">
        <v>84</v>
      </c>
      <c r="B85" s="4" t="s">
        <v>613</v>
      </c>
      <c r="D85" s="8" t="s">
        <v>158</v>
      </c>
      <c r="E85" s="14" t="s">
        <v>331</v>
      </c>
      <c r="F85" s="14" t="s">
        <v>331</v>
      </c>
      <c r="H85" s="14" t="s">
        <v>428</v>
      </c>
      <c r="J85" s="14" t="s">
        <v>428</v>
      </c>
      <c r="K85" s="8">
        <v>9862174081</v>
      </c>
      <c r="L85" s="3" t="s">
        <v>41</v>
      </c>
      <c r="M85" s="3" t="s">
        <v>431</v>
      </c>
      <c r="N85" s="5" t="s">
        <v>432</v>
      </c>
      <c r="O85" t="s">
        <v>42</v>
      </c>
      <c r="P85" s="14" t="s">
        <v>428</v>
      </c>
      <c r="Q85" s="22" t="s">
        <v>433</v>
      </c>
      <c r="R85" t="s">
        <v>39</v>
      </c>
      <c r="S85" t="s">
        <v>43</v>
      </c>
      <c r="T85" s="6">
        <v>0</v>
      </c>
      <c r="U85" s="6">
        <v>0</v>
      </c>
      <c r="V85">
        <v>0</v>
      </c>
      <c r="W85">
        <v>1</v>
      </c>
      <c r="Z85" s="6" t="s">
        <v>77</v>
      </c>
      <c r="AA85">
        <v>1</v>
      </c>
      <c r="AB85" s="6">
        <v>0</v>
      </c>
      <c r="AC85">
        <v>0</v>
      </c>
      <c r="AD85" t="s">
        <v>40</v>
      </c>
      <c r="AE85" s="14">
        <v>11111388</v>
      </c>
      <c r="AF85">
        <v>1</v>
      </c>
      <c r="AG85">
        <v>1</v>
      </c>
      <c r="AH85">
        <v>1</v>
      </c>
      <c r="AI85" s="14">
        <v>11111388</v>
      </c>
      <c r="AJ85" s="14">
        <v>11111388</v>
      </c>
      <c r="AK85" t="s">
        <v>44</v>
      </c>
      <c r="AL85" t="s">
        <v>45</v>
      </c>
      <c r="AM85" s="14" t="s">
        <v>516</v>
      </c>
    </row>
    <row r="86" spans="1:39" x14ac:dyDescent="0.25">
      <c r="A86">
        <v>85</v>
      </c>
      <c r="B86" s="4" t="s">
        <v>613</v>
      </c>
      <c r="D86" s="8">
        <v>1000242566</v>
      </c>
      <c r="E86" s="14" t="s">
        <v>332</v>
      </c>
      <c r="F86" s="14" t="s">
        <v>332</v>
      </c>
      <c r="H86" s="14" t="s">
        <v>428</v>
      </c>
      <c r="J86" s="14" t="s">
        <v>428</v>
      </c>
      <c r="K86" s="8">
        <v>8974146692</v>
      </c>
      <c r="L86" s="3" t="s">
        <v>41</v>
      </c>
      <c r="M86" s="3" t="s">
        <v>431</v>
      </c>
      <c r="N86" s="5" t="s">
        <v>432</v>
      </c>
      <c r="O86" t="s">
        <v>42</v>
      </c>
      <c r="P86" s="14" t="s">
        <v>428</v>
      </c>
      <c r="Q86" s="22" t="s">
        <v>433</v>
      </c>
      <c r="R86" t="s">
        <v>39</v>
      </c>
      <c r="S86" t="s">
        <v>43</v>
      </c>
      <c r="T86" s="6">
        <v>0</v>
      </c>
      <c r="U86" s="6">
        <v>0</v>
      </c>
      <c r="V86">
        <v>0</v>
      </c>
      <c r="W86">
        <v>1</v>
      </c>
      <c r="Z86" s="6" t="s">
        <v>77</v>
      </c>
      <c r="AA86">
        <v>1</v>
      </c>
      <c r="AB86" s="6">
        <v>0</v>
      </c>
      <c r="AC86">
        <v>0</v>
      </c>
      <c r="AD86" t="s">
        <v>40</v>
      </c>
      <c r="AE86" s="14">
        <v>11114495</v>
      </c>
      <c r="AF86">
        <v>1</v>
      </c>
      <c r="AG86">
        <v>1</v>
      </c>
      <c r="AH86">
        <v>1</v>
      </c>
      <c r="AI86" s="14">
        <v>11114495</v>
      </c>
      <c r="AJ86" s="14">
        <v>11114495</v>
      </c>
      <c r="AK86" t="s">
        <v>44</v>
      </c>
      <c r="AL86" t="s">
        <v>45</v>
      </c>
      <c r="AM86" s="14" t="s">
        <v>517</v>
      </c>
    </row>
    <row r="87" spans="1:39" x14ac:dyDescent="0.25">
      <c r="A87">
        <v>86</v>
      </c>
      <c r="B87" s="4" t="s">
        <v>613</v>
      </c>
      <c r="D87" s="8" t="s">
        <v>159</v>
      </c>
      <c r="E87" s="14" t="s">
        <v>333</v>
      </c>
      <c r="F87" s="14" t="s">
        <v>333</v>
      </c>
      <c r="H87" s="14" t="s">
        <v>428</v>
      </c>
      <c r="J87" s="14" t="s">
        <v>428</v>
      </c>
      <c r="K87" s="8">
        <v>9856831843</v>
      </c>
      <c r="L87" s="3" t="s">
        <v>41</v>
      </c>
      <c r="M87" s="3" t="s">
        <v>431</v>
      </c>
      <c r="N87" s="5" t="s">
        <v>432</v>
      </c>
      <c r="O87" t="s">
        <v>42</v>
      </c>
      <c r="P87" s="14" t="s">
        <v>428</v>
      </c>
      <c r="Q87" s="22" t="s">
        <v>433</v>
      </c>
      <c r="R87" t="s">
        <v>39</v>
      </c>
      <c r="S87" t="s">
        <v>43</v>
      </c>
      <c r="T87" s="6">
        <v>0</v>
      </c>
      <c r="U87" s="6">
        <v>0</v>
      </c>
      <c r="V87">
        <v>0</v>
      </c>
      <c r="W87">
        <v>1</v>
      </c>
      <c r="Z87" s="6" t="s">
        <v>77</v>
      </c>
      <c r="AA87">
        <v>1</v>
      </c>
      <c r="AB87" s="6">
        <v>0</v>
      </c>
      <c r="AC87">
        <v>0</v>
      </c>
      <c r="AD87" t="s">
        <v>40</v>
      </c>
      <c r="AE87" s="14">
        <v>11111423</v>
      </c>
      <c r="AF87">
        <v>1</v>
      </c>
      <c r="AG87">
        <v>1</v>
      </c>
      <c r="AH87">
        <v>1</v>
      </c>
      <c r="AI87" s="14">
        <v>11111423</v>
      </c>
      <c r="AJ87" s="14">
        <v>11111423</v>
      </c>
      <c r="AK87" t="s">
        <v>44</v>
      </c>
      <c r="AL87" t="s">
        <v>45</v>
      </c>
      <c r="AM87" s="14" t="s">
        <v>518</v>
      </c>
    </row>
    <row r="88" spans="1:39" x14ac:dyDescent="0.25">
      <c r="A88">
        <v>87</v>
      </c>
      <c r="B88" s="4" t="s">
        <v>613</v>
      </c>
      <c r="D88" s="8" t="s">
        <v>160</v>
      </c>
      <c r="E88" s="14" t="s">
        <v>334</v>
      </c>
      <c r="F88" s="14" t="s">
        <v>334</v>
      </c>
      <c r="H88" s="14" t="s">
        <v>428</v>
      </c>
      <c r="J88" s="14" t="s">
        <v>428</v>
      </c>
      <c r="K88" s="8">
        <v>8798903543</v>
      </c>
      <c r="L88" s="3" t="s">
        <v>41</v>
      </c>
      <c r="M88" s="3" t="s">
        <v>431</v>
      </c>
      <c r="N88" s="5" t="s">
        <v>432</v>
      </c>
      <c r="O88" t="s">
        <v>42</v>
      </c>
      <c r="P88" s="14" t="s">
        <v>428</v>
      </c>
      <c r="Q88" s="22" t="s">
        <v>433</v>
      </c>
      <c r="R88" t="s">
        <v>39</v>
      </c>
      <c r="S88" t="s">
        <v>43</v>
      </c>
      <c r="T88" s="6">
        <v>0</v>
      </c>
      <c r="U88" s="6">
        <v>0</v>
      </c>
      <c r="V88">
        <v>0</v>
      </c>
      <c r="W88">
        <v>1</v>
      </c>
      <c r="Z88" s="6" t="s">
        <v>77</v>
      </c>
      <c r="AA88">
        <v>1</v>
      </c>
      <c r="AB88" s="6">
        <v>0</v>
      </c>
      <c r="AC88">
        <v>0</v>
      </c>
      <c r="AD88" t="s">
        <v>40</v>
      </c>
      <c r="AE88" s="14">
        <v>11111430</v>
      </c>
      <c r="AF88">
        <v>1</v>
      </c>
      <c r="AG88">
        <v>1</v>
      </c>
      <c r="AH88">
        <v>1</v>
      </c>
      <c r="AI88" s="14">
        <v>11111430</v>
      </c>
      <c r="AJ88" s="14">
        <v>11111430</v>
      </c>
      <c r="AK88" t="s">
        <v>44</v>
      </c>
      <c r="AL88" t="s">
        <v>45</v>
      </c>
      <c r="AM88" s="14" t="s">
        <v>519</v>
      </c>
    </row>
    <row r="89" spans="1:39" x14ac:dyDescent="0.25">
      <c r="A89">
        <v>88</v>
      </c>
      <c r="B89" s="4" t="s">
        <v>613</v>
      </c>
      <c r="D89" s="8" t="s">
        <v>161</v>
      </c>
      <c r="E89" s="14" t="s">
        <v>335</v>
      </c>
      <c r="F89" s="14" t="s">
        <v>335</v>
      </c>
      <c r="H89" s="14" t="s">
        <v>428</v>
      </c>
      <c r="J89" s="14" t="s">
        <v>428</v>
      </c>
      <c r="K89" s="8">
        <v>7085528337</v>
      </c>
      <c r="L89" s="3" t="s">
        <v>41</v>
      </c>
      <c r="M89" s="3" t="s">
        <v>431</v>
      </c>
      <c r="N89" s="5" t="s">
        <v>432</v>
      </c>
      <c r="O89" t="s">
        <v>42</v>
      </c>
      <c r="P89" s="14" t="s">
        <v>428</v>
      </c>
      <c r="Q89" s="22" t="s">
        <v>433</v>
      </c>
      <c r="R89" t="s">
        <v>39</v>
      </c>
      <c r="S89" t="s">
        <v>43</v>
      </c>
      <c r="T89" s="6">
        <v>0</v>
      </c>
      <c r="U89" s="6">
        <v>0</v>
      </c>
      <c r="V89">
        <v>0</v>
      </c>
      <c r="W89">
        <v>1</v>
      </c>
      <c r="Z89" s="6" t="s">
        <v>77</v>
      </c>
      <c r="AA89">
        <v>1</v>
      </c>
      <c r="AB89" s="6">
        <v>0</v>
      </c>
      <c r="AC89">
        <v>0</v>
      </c>
      <c r="AD89" t="s">
        <v>40</v>
      </c>
      <c r="AE89" s="14">
        <v>11111426</v>
      </c>
      <c r="AF89">
        <v>1</v>
      </c>
      <c r="AG89">
        <v>1</v>
      </c>
      <c r="AH89">
        <v>1</v>
      </c>
      <c r="AI89" s="14">
        <v>11111426</v>
      </c>
      <c r="AJ89" s="14">
        <v>11111426</v>
      </c>
      <c r="AK89" t="s">
        <v>44</v>
      </c>
      <c r="AL89" t="s">
        <v>45</v>
      </c>
      <c r="AM89" s="14" t="s">
        <v>520</v>
      </c>
    </row>
    <row r="90" spans="1:39" x14ac:dyDescent="0.25">
      <c r="A90">
        <v>89</v>
      </c>
      <c r="B90" s="4" t="s">
        <v>613</v>
      </c>
      <c r="D90" s="8" t="s">
        <v>162</v>
      </c>
      <c r="E90" s="14" t="s">
        <v>336</v>
      </c>
      <c r="F90" s="14" t="s">
        <v>336</v>
      </c>
      <c r="H90" s="14" t="s">
        <v>428</v>
      </c>
      <c r="J90" s="14" t="s">
        <v>428</v>
      </c>
      <c r="K90" s="8">
        <v>8729931821</v>
      </c>
      <c r="L90" s="3" t="s">
        <v>41</v>
      </c>
      <c r="M90" s="3" t="s">
        <v>431</v>
      </c>
      <c r="N90" s="5" t="s">
        <v>432</v>
      </c>
      <c r="O90" t="s">
        <v>42</v>
      </c>
      <c r="P90" s="14" t="s">
        <v>428</v>
      </c>
      <c r="Q90" s="22" t="s">
        <v>433</v>
      </c>
      <c r="R90" t="s">
        <v>39</v>
      </c>
      <c r="S90" t="s">
        <v>43</v>
      </c>
      <c r="T90" s="6">
        <v>0</v>
      </c>
      <c r="U90" s="6">
        <v>0</v>
      </c>
      <c r="V90">
        <v>0</v>
      </c>
      <c r="W90">
        <v>1</v>
      </c>
      <c r="Z90" s="6" t="s">
        <v>77</v>
      </c>
      <c r="AA90">
        <v>1</v>
      </c>
      <c r="AB90" s="6">
        <v>0</v>
      </c>
      <c r="AC90">
        <v>0</v>
      </c>
      <c r="AD90" t="s">
        <v>40</v>
      </c>
      <c r="AE90" s="14">
        <v>11112762</v>
      </c>
      <c r="AF90">
        <v>1</v>
      </c>
      <c r="AG90">
        <v>1</v>
      </c>
      <c r="AH90">
        <v>1</v>
      </c>
      <c r="AI90" s="14">
        <v>11112762</v>
      </c>
      <c r="AJ90" s="14">
        <v>11112762</v>
      </c>
      <c r="AK90" t="s">
        <v>44</v>
      </c>
      <c r="AL90" t="s">
        <v>45</v>
      </c>
      <c r="AM90" s="14" t="s">
        <v>521</v>
      </c>
    </row>
    <row r="91" spans="1:39" x14ac:dyDescent="0.25">
      <c r="A91">
        <v>90</v>
      </c>
      <c r="B91" s="4" t="s">
        <v>613</v>
      </c>
      <c r="D91" s="8" t="s">
        <v>163</v>
      </c>
      <c r="E91" s="14" t="s">
        <v>337</v>
      </c>
      <c r="F91" s="14" t="s">
        <v>337</v>
      </c>
      <c r="H91" s="14" t="s">
        <v>428</v>
      </c>
      <c r="J91" s="14" t="s">
        <v>428</v>
      </c>
      <c r="K91" s="8">
        <v>9862415667</v>
      </c>
      <c r="L91" s="3" t="s">
        <v>41</v>
      </c>
      <c r="M91" s="3" t="s">
        <v>431</v>
      </c>
      <c r="N91" s="5" t="s">
        <v>432</v>
      </c>
      <c r="O91" t="s">
        <v>42</v>
      </c>
      <c r="P91" s="14" t="s">
        <v>428</v>
      </c>
      <c r="Q91" s="22" t="s">
        <v>433</v>
      </c>
      <c r="R91" t="s">
        <v>39</v>
      </c>
      <c r="S91" t="s">
        <v>43</v>
      </c>
      <c r="T91" s="6">
        <v>0</v>
      </c>
      <c r="U91" s="6">
        <v>0</v>
      </c>
      <c r="V91">
        <v>0</v>
      </c>
      <c r="W91">
        <v>1</v>
      </c>
      <c r="Z91" s="6" t="s">
        <v>77</v>
      </c>
      <c r="AA91">
        <v>1</v>
      </c>
      <c r="AB91" s="6">
        <v>0</v>
      </c>
      <c r="AC91">
        <v>0</v>
      </c>
      <c r="AD91" t="s">
        <v>40</v>
      </c>
      <c r="AE91" s="14">
        <v>11113480</v>
      </c>
      <c r="AF91">
        <v>1</v>
      </c>
      <c r="AG91">
        <v>1</v>
      </c>
      <c r="AH91">
        <v>1</v>
      </c>
      <c r="AI91" s="14">
        <v>11113480</v>
      </c>
      <c r="AJ91" s="14">
        <v>11113480</v>
      </c>
      <c r="AK91" t="s">
        <v>44</v>
      </c>
      <c r="AL91" t="s">
        <v>45</v>
      </c>
      <c r="AM91" s="14" t="s">
        <v>522</v>
      </c>
    </row>
    <row r="92" spans="1:39" x14ac:dyDescent="0.25">
      <c r="A92">
        <v>91</v>
      </c>
      <c r="B92" s="4" t="s">
        <v>613</v>
      </c>
      <c r="D92" s="8" t="s">
        <v>164</v>
      </c>
      <c r="E92" s="14" t="s">
        <v>338</v>
      </c>
      <c r="F92" s="14" t="s">
        <v>338</v>
      </c>
      <c r="H92" s="14" t="s">
        <v>428</v>
      </c>
      <c r="J92" s="14" t="s">
        <v>428</v>
      </c>
      <c r="K92" s="8">
        <v>8787798105</v>
      </c>
      <c r="L92" s="3" t="s">
        <v>41</v>
      </c>
      <c r="M92" s="3" t="s">
        <v>431</v>
      </c>
      <c r="N92" s="5" t="s">
        <v>432</v>
      </c>
      <c r="O92" t="s">
        <v>42</v>
      </c>
      <c r="P92" s="14" t="s">
        <v>428</v>
      </c>
      <c r="Q92" s="22" t="s">
        <v>433</v>
      </c>
      <c r="R92" t="s">
        <v>39</v>
      </c>
      <c r="S92" t="s">
        <v>43</v>
      </c>
      <c r="T92" s="6">
        <v>0</v>
      </c>
      <c r="U92" s="6">
        <v>0</v>
      </c>
      <c r="V92">
        <v>0</v>
      </c>
      <c r="W92">
        <v>1</v>
      </c>
      <c r="Z92" s="6" t="s">
        <v>77</v>
      </c>
      <c r="AA92">
        <v>1</v>
      </c>
      <c r="AB92" s="6">
        <v>0</v>
      </c>
      <c r="AC92">
        <v>0</v>
      </c>
      <c r="AD92" t="s">
        <v>40</v>
      </c>
      <c r="AE92" s="14">
        <v>11113656</v>
      </c>
      <c r="AF92">
        <v>1</v>
      </c>
      <c r="AG92">
        <v>1</v>
      </c>
      <c r="AH92">
        <v>1</v>
      </c>
      <c r="AI92" s="14">
        <v>11113656</v>
      </c>
      <c r="AJ92" s="14">
        <v>11113656</v>
      </c>
      <c r="AK92" t="s">
        <v>44</v>
      </c>
      <c r="AL92" t="s">
        <v>45</v>
      </c>
      <c r="AM92" s="14" t="s">
        <v>523</v>
      </c>
    </row>
    <row r="93" spans="1:39" x14ac:dyDescent="0.25">
      <c r="A93">
        <v>92</v>
      </c>
      <c r="B93" s="4" t="s">
        <v>613</v>
      </c>
      <c r="D93" s="8" t="s">
        <v>165</v>
      </c>
      <c r="E93" s="14" t="s">
        <v>339</v>
      </c>
      <c r="F93" s="14" t="s">
        <v>339</v>
      </c>
      <c r="H93" s="14" t="s">
        <v>428</v>
      </c>
      <c r="J93" s="14" t="s">
        <v>428</v>
      </c>
      <c r="K93" s="8">
        <v>8730865728</v>
      </c>
      <c r="L93" s="3" t="s">
        <v>41</v>
      </c>
      <c r="M93" s="3" t="s">
        <v>431</v>
      </c>
      <c r="N93" s="5" t="s">
        <v>432</v>
      </c>
      <c r="O93" t="s">
        <v>42</v>
      </c>
      <c r="P93" s="14" t="s">
        <v>428</v>
      </c>
      <c r="Q93" s="22" t="s">
        <v>433</v>
      </c>
      <c r="R93" t="s">
        <v>39</v>
      </c>
      <c r="S93" t="s">
        <v>43</v>
      </c>
      <c r="T93" s="6">
        <v>0</v>
      </c>
      <c r="U93" s="6">
        <v>0</v>
      </c>
      <c r="V93">
        <v>0</v>
      </c>
      <c r="W93">
        <v>1</v>
      </c>
      <c r="Z93" s="6" t="s">
        <v>77</v>
      </c>
      <c r="AA93">
        <v>1</v>
      </c>
      <c r="AB93" s="6">
        <v>0</v>
      </c>
      <c r="AC93">
        <v>0</v>
      </c>
      <c r="AD93" t="s">
        <v>40</v>
      </c>
      <c r="AE93" s="14">
        <v>11113659</v>
      </c>
      <c r="AF93">
        <v>1</v>
      </c>
      <c r="AG93">
        <v>1</v>
      </c>
      <c r="AH93">
        <v>1</v>
      </c>
      <c r="AI93" s="14">
        <v>11113659</v>
      </c>
      <c r="AJ93" s="14">
        <v>11113659</v>
      </c>
      <c r="AK93" t="s">
        <v>44</v>
      </c>
      <c r="AL93" t="s">
        <v>45</v>
      </c>
      <c r="AM93" s="14" t="s">
        <v>524</v>
      </c>
    </row>
    <row r="94" spans="1:39" x14ac:dyDescent="0.25">
      <c r="A94">
        <v>93</v>
      </c>
      <c r="B94" s="4" t="s">
        <v>613</v>
      </c>
      <c r="D94" s="8" t="s">
        <v>166</v>
      </c>
      <c r="E94" s="14" t="s">
        <v>340</v>
      </c>
      <c r="F94" s="14" t="s">
        <v>340</v>
      </c>
      <c r="H94" s="14" t="s">
        <v>428</v>
      </c>
      <c r="J94" s="14" t="s">
        <v>428</v>
      </c>
      <c r="K94" s="8">
        <v>5665444444</v>
      </c>
      <c r="L94" s="3" t="s">
        <v>41</v>
      </c>
      <c r="M94" s="3" t="s">
        <v>431</v>
      </c>
      <c r="N94" s="5" t="s">
        <v>432</v>
      </c>
      <c r="O94" t="s">
        <v>42</v>
      </c>
      <c r="P94" s="14" t="s">
        <v>428</v>
      </c>
      <c r="Q94" s="22" t="s">
        <v>433</v>
      </c>
      <c r="R94" t="s">
        <v>39</v>
      </c>
      <c r="S94" t="s">
        <v>43</v>
      </c>
      <c r="T94" s="6">
        <v>0</v>
      </c>
      <c r="U94" s="6">
        <v>0</v>
      </c>
      <c r="V94">
        <v>0</v>
      </c>
      <c r="W94">
        <v>1</v>
      </c>
      <c r="Z94" s="6" t="s">
        <v>77</v>
      </c>
      <c r="AA94">
        <v>1</v>
      </c>
      <c r="AB94" s="6">
        <v>0</v>
      </c>
      <c r="AC94">
        <v>0</v>
      </c>
      <c r="AD94" t="s">
        <v>40</v>
      </c>
      <c r="AE94" s="14">
        <v>11113651</v>
      </c>
      <c r="AF94">
        <v>1</v>
      </c>
      <c r="AG94">
        <v>1</v>
      </c>
      <c r="AH94">
        <v>1</v>
      </c>
      <c r="AI94" s="14">
        <v>11113651</v>
      </c>
      <c r="AJ94" s="14">
        <v>11113651</v>
      </c>
      <c r="AK94" t="s">
        <v>44</v>
      </c>
      <c r="AL94" t="s">
        <v>45</v>
      </c>
      <c r="AM94" s="14" t="s">
        <v>525</v>
      </c>
    </row>
    <row r="95" spans="1:39" x14ac:dyDescent="0.25">
      <c r="A95">
        <v>94</v>
      </c>
      <c r="B95" s="4" t="s">
        <v>613</v>
      </c>
      <c r="D95" s="8" t="s">
        <v>167</v>
      </c>
      <c r="E95" s="14" t="s">
        <v>341</v>
      </c>
      <c r="F95" s="14" t="s">
        <v>341</v>
      </c>
      <c r="H95" s="14" t="s">
        <v>428</v>
      </c>
      <c r="J95" s="14" t="s">
        <v>428</v>
      </c>
      <c r="K95" s="8">
        <v>6669999999</v>
      </c>
      <c r="L95" s="3" t="s">
        <v>41</v>
      </c>
      <c r="M95" s="3" t="s">
        <v>431</v>
      </c>
      <c r="N95" s="5" t="s">
        <v>432</v>
      </c>
      <c r="O95" t="s">
        <v>42</v>
      </c>
      <c r="P95" s="14" t="s">
        <v>428</v>
      </c>
      <c r="Q95" s="22" t="s">
        <v>433</v>
      </c>
      <c r="R95" t="s">
        <v>39</v>
      </c>
      <c r="S95" t="s">
        <v>43</v>
      </c>
      <c r="T95" s="6">
        <v>0</v>
      </c>
      <c r="U95" s="6">
        <v>0</v>
      </c>
      <c r="V95">
        <v>0</v>
      </c>
      <c r="W95">
        <v>1</v>
      </c>
      <c r="Z95" s="6" t="s">
        <v>77</v>
      </c>
      <c r="AA95">
        <v>1</v>
      </c>
      <c r="AB95" s="6">
        <v>0</v>
      </c>
      <c r="AC95">
        <v>0</v>
      </c>
      <c r="AD95" t="s">
        <v>40</v>
      </c>
      <c r="AE95" s="14">
        <v>11113653</v>
      </c>
      <c r="AF95">
        <v>1</v>
      </c>
      <c r="AG95">
        <v>1</v>
      </c>
      <c r="AH95">
        <v>1</v>
      </c>
      <c r="AI95" s="14">
        <v>11113653</v>
      </c>
      <c r="AJ95" s="14">
        <v>11113653</v>
      </c>
      <c r="AK95" t="s">
        <v>44</v>
      </c>
      <c r="AL95" t="s">
        <v>45</v>
      </c>
      <c r="AM95" s="14" t="s">
        <v>526</v>
      </c>
    </row>
    <row r="96" spans="1:39" x14ac:dyDescent="0.25">
      <c r="A96">
        <v>95</v>
      </c>
      <c r="B96" s="4" t="s">
        <v>613</v>
      </c>
      <c r="D96" s="8" t="s">
        <v>168</v>
      </c>
      <c r="E96" s="14" t="s">
        <v>342</v>
      </c>
      <c r="F96" s="14" t="s">
        <v>342</v>
      </c>
      <c r="H96" s="14" t="s">
        <v>428</v>
      </c>
      <c r="J96" s="14" t="s">
        <v>428</v>
      </c>
      <c r="K96" s="8">
        <v>8731024608</v>
      </c>
      <c r="L96" s="3" t="s">
        <v>41</v>
      </c>
      <c r="M96" s="3" t="s">
        <v>431</v>
      </c>
      <c r="N96" s="5" t="s">
        <v>432</v>
      </c>
      <c r="O96" t="s">
        <v>42</v>
      </c>
      <c r="P96" s="14" t="s">
        <v>428</v>
      </c>
      <c r="Q96" s="22" t="s">
        <v>433</v>
      </c>
      <c r="R96" t="s">
        <v>39</v>
      </c>
      <c r="S96" t="s">
        <v>43</v>
      </c>
      <c r="T96" s="6">
        <v>0</v>
      </c>
      <c r="U96" s="6">
        <v>0</v>
      </c>
      <c r="V96">
        <v>0</v>
      </c>
      <c r="W96">
        <v>1</v>
      </c>
      <c r="Z96" s="6" t="s">
        <v>77</v>
      </c>
      <c r="AA96">
        <v>1</v>
      </c>
      <c r="AB96" s="6">
        <v>0</v>
      </c>
      <c r="AC96">
        <v>0</v>
      </c>
      <c r="AD96" t="s">
        <v>40</v>
      </c>
      <c r="AE96" s="14">
        <v>11113660</v>
      </c>
      <c r="AF96">
        <v>1</v>
      </c>
      <c r="AG96">
        <v>1</v>
      </c>
      <c r="AH96">
        <v>1</v>
      </c>
      <c r="AI96" s="14">
        <v>11113660</v>
      </c>
      <c r="AJ96" s="14">
        <v>11113660</v>
      </c>
      <c r="AK96" t="s">
        <v>44</v>
      </c>
      <c r="AL96" t="s">
        <v>45</v>
      </c>
      <c r="AM96" s="14" t="s">
        <v>527</v>
      </c>
    </row>
    <row r="97" spans="1:39" x14ac:dyDescent="0.25">
      <c r="A97">
        <v>96</v>
      </c>
      <c r="B97" s="4" t="s">
        <v>613</v>
      </c>
      <c r="D97" s="8" t="s">
        <v>169</v>
      </c>
      <c r="E97" s="14" t="s">
        <v>343</v>
      </c>
      <c r="F97" s="14" t="s">
        <v>343</v>
      </c>
      <c r="H97" s="14" t="s">
        <v>428</v>
      </c>
      <c r="J97" s="14" t="s">
        <v>428</v>
      </c>
      <c r="K97" s="8">
        <v>9366545081</v>
      </c>
      <c r="L97" s="3" t="s">
        <v>41</v>
      </c>
      <c r="M97" s="3" t="s">
        <v>431</v>
      </c>
      <c r="N97" s="5" t="s">
        <v>432</v>
      </c>
      <c r="O97" t="s">
        <v>42</v>
      </c>
      <c r="P97" s="14" t="s">
        <v>428</v>
      </c>
      <c r="Q97" s="22" t="s">
        <v>433</v>
      </c>
      <c r="R97" t="s">
        <v>39</v>
      </c>
      <c r="S97" t="s">
        <v>43</v>
      </c>
      <c r="T97" s="6">
        <v>0</v>
      </c>
      <c r="U97" s="6">
        <v>0</v>
      </c>
      <c r="V97">
        <v>0</v>
      </c>
      <c r="W97">
        <v>1</v>
      </c>
      <c r="Z97" s="6" t="s">
        <v>77</v>
      </c>
      <c r="AA97">
        <v>1</v>
      </c>
      <c r="AB97" s="6">
        <v>0</v>
      </c>
      <c r="AC97">
        <v>0</v>
      </c>
      <c r="AD97" t="s">
        <v>40</v>
      </c>
      <c r="AE97" s="14">
        <v>11113658</v>
      </c>
      <c r="AF97">
        <v>1</v>
      </c>
      <c r="AG97">
        <v>1</v>
      </c>
      <c r="AH97">
        <v>1</v>
      </c>
      <c r="AI97" s="14">
        <v>11113658</v>
      </c>
      <c r="AJ97" s="14">
        <v>11113658</v>
      </c>
      <c r="AK97" t="s">
        <v>44</v>
      </c>
      <c r="AL97" t="s">
        <v>45</v>
      </c>
      <c r="AM97" s="14" t="s">
        <v>528</v>
      </c>
    </row>
    <row r="98" spans="1:39" x14ac:dyDescent="0.25">
      <c r="A98">
        <v>97</v>
      </c>
      <c r="B98" s="4" t="s">
        <v>613</v>
      </c>
      <c r="D98" s="8" t="s">
        <v>170</v>
      </c>
      <c r="E98" s="14" t="s">
        <v>344</v>
      </c>
      <c r="F98" s="14" t="s">
        <v>344</v>
      </c>
      <c r="H98" s="14" t="s">
        <v>428</v>
      </c>
      <c r="J98" s="14" t="s">
        <v>428</v>
      </c>
      <c r="K98" s="8">
        <v>9863707878</v>
      </c>
      <c r="L98" s="3" t="s">
        <v>41</v>
      </c>
      <c r="M98" s="3" t="s">
        <v>431</v>
      </c>
      <c r="N98" s="5" t="s">
        <v>432</v>
      </c>
      <c r="O98" t="s">
        <v>42</v>
      </c>
      <c r="P98" s="14" t="s">
        <v>428</v>
      </c>
      <c r="Q98" s="22" t="s">
        <v>433</v>
      </c>
      <c r="R98" t="s">
        <v>39</v>
      </c>
      <c r="S98" t="s">
        <v>43</v>
      </c>
      <c r="T98" s="6">
        <v>0</v>
      </c>
      <c r="U98" s="6">
        <v>0</v>
      </c>
      <c r="V98">
        <v>0</v>
      </c>
      <c r="W98">
        <v>1</v>
      </c>
      <c r="Z98" s="6" t="s">
        <v>77</v>
      </c>
      <c r="AA98">
        <v>1</v>
      </c>
      <c r="AB98" s="6">
        <v>0</v>
      </c>
      <c r="AC98">
        <v>0</v>
      </c>
      <c r="AD98" t="s">
        <v>40</v>
      </c>
      <c r="AE98" s="14">
        <v>11109633</v>
      </c>
      <c r="AF98">
        <v>1</v>
      </c>
      <c r="AG98">
        <v>1</v>
      </c>
      <c r="AH98">
        <v>1</v>
      </c>
      <c r="AI98" s="14">
        <v>11109633</v>
      </c>
      <c r="AJ98" s="14">
        <v>11109633</v>
      </c>
      <c r="AK98" t="s">
        <v>44</v>
      </c>
      <c r="AL98" t="s">
        <v>45</v>
      </c>
      <c r="AM98" s="14" t="s">
        <v>529</v>
      </c>
    </row>
    <row r="99" spans="1:39" x14ac:dyDescent="0.25">
      <c r="A99">
        <v>98</v>
      </c>
      <c r="B99" s="4" t="s">
        <v>613</v>
      </c>
      <c r="D99" s="8" t="s">
        <v>171</v>
      </c>
      <c r="E99" s="14" t="s">
        <v>345</v>
      </c>
      <c r="F99" s="14" t="s">
        <v>345</v>
      </c>
      <c r="H99" s="14" t="s">
        <v>428</v>
      </c>
      <c r="J99" s="14" t="s">
        <v>428</v>
      </c>
      <c r="K99" s="8">
        <v>9863226118</v>
      </c>
      <c r="L99" s="3" t="s">
        <v>41</v>
      </c>
      <c r="M99" s="3" t="s">
        <v>431</v>
      </c>
      <c r="N99" s="5" t="s">
        <v>432</v>
      </c>
      <c r="O99" t="s">
        <v>42</v>
      </c>
      <c r="P99" s="14" t="s">
        <v>428</v>
      </c>
      <c r="Q99" s="22" t="s">
        <v>433</v>
      </c>
      <c r="R99" t="s">
        <v>39</v>
      </c>
      <c r="S99" t="s">
        <v>43</v>
      </c>
      <c r="T99" s="6">
        <v>0</v>
      </c>
      <c r="U99" s="6">
        <v>0</v>
      </c>
      <c r="V99">
        <v>0</v>
      </c>
      <c r="W99">
        <v>1</v>
      </c>
      <c r="Z99" s="6" t="s">
        <v>77</v>
      </c>
      <c r="AA99">
        <v>1</v>
      </c>
      <c r="AB99" s="6">
        <v>0</v>
      </c>
      <c r="AC99">
        <v>0</v>
      </c>
      <c r="AD99" t="s">
        <v>40</v>
      </c>
      <c r="AE99" s="14">
        <v>11114899</v>
      </c>
      <c r="AF99">
        <v>1</v>
      </c>
      <c r="AG99">
        <v>1</v>
      </c>
      <c r="AH99">
        <v>1</v>
      </c>
      <c r="AI99" s="14">
        <v>11114899</v>
      </c>
      <c r="AJ99" s="14">
        <v>11114899</v>
      </c>
      <c r="AK99" t="s">
        <v>44</v>
      </c>
      <c r="AL99" t="s">
        <v>45</v>
      </c>
      <c r="AM99" s="14" t="s">
        <v>530</v>
      </c>
    </row>
    <row r="100" spans="1:39" x14ac:dyDescent="0.25">
      <c r="A100">
        <v>99</v>
      </c>
      <c r="B100" s="4" t="s">
        <v>613</v>
      </c>
      <c r="D100" s="8" t="s">
        <v>172</v>
      </c>
      <c r="E100" s="14" t="s">
        <v>346</v>
      </c>
      <c r="F100" s="14" t="s">
        <v>346</v>
      </c>
      <c r="H100" s="14" t="s">
        <v>428</v>
      </c>
      <c r="J100" s="14" t="s">
        <v>428</v>
      </c>
      <c r="K100" s="8">
        <v>9366940409</v>
      </c>
      <c r="L100" s="3" t="s">
        <v>41</v>
      </c>
      <c r="M100" s="3" t="s">
        <v>431</v>
      </c>
      <c r="N100" s="5" t="s">
        <v>432</v>
      </c>
      <c r="O100" t="s">
        <v>42</v>
      </c>
      <c r="P100" s="14" t="s">
        <v>428</v>
      </c>
      <c r="Q100" s="22" t="s">
        <v>433</v>
      </c>
      <c r="R100" t="s">
        <v>39</v>
      </c>
      <c r="S100" t="s">
        <v>43</v>
      </c>
      <c r="T100" s="6">
        <v>0</v>
      </c>
      <c r="U100" s="6">
        <v>0</v>
      </c>
      <c r="V100">
        <v>0</v>
      </c>
      <c r="W100">
        <v>1</v>
      </c>
      <c r="Z100" s="6" t="s">
        <v>77</v>
      </c>
      <c r="AA100">
        <v>1</v>
      </c>
      <c r="AB100" s="6">
        <v>0</v>
      </c>
      <c r="AC100">
        <v>0</v>
      </c>
      <c r="AD100" t="s">
        <v>40</v>
      </c>
      <c r="AE100" s="14">
        <v>11109634</v>
      </c>
      <c r="AF100">
        <v>1</v>
      </c>
      <c r="AG100">
        <v>1</v>
      </c>
      <c r="AH100">
        <v>1</v>
      </c>
      <c r="AI100" s="14">
        <v>11109634</v>
      </c>
      <c r="AJ100" s="14">
        <v>11109634</v>
      </c>
      <c r="AK100" t="s">
        <v>44</v>
      </c>
      <c r="AL100" t="s">
        <v>45</v>
      </c>
      <c r="AM100" s="14" t="s">
        <v>531</v>
      </c>
    </row>
    <row r="101" spans="1:39" x14ac:dyDescent="0.25">
      <c r="A101">
        <v>100</v>
      </c>
      <c r="B101" s="4" t="s">
        <v>613</v>
      </c>
      <c r="D101" s="8" t="s">
        <v>173</v>
      </c>
      <c r="E101" s="14" t="s">
        <v>347</v>
      </c>
      <c r="F101" s="14" t="s">
        <v>347</v>
      </c>
      <c r="H101" s="14" t="s">
        <v>428</v>
      </c>
      <c r="J101" s="14" t="s">
        <v>428</v>
      </c>
      <c r="K101" s="8">
        <v>8730041710</v>
      </c>
      <c r="L101" s="3" t="s">
        <v>41</v>
      </c>
      <c r="M101" s="3" t="s">
        <v>431</v>
      </c>
      <c r="N101" s="5" t="s">
        <v>432</v>
      </c>
      <c r="O101" t="s">
        <v>42</v>
      </c>
      <c r="P101" s="14" t="s">
        <v>428</v>
      </c>
      <c r="Q101" s="22" t="s">
        <v>433</v>
      </c>
      <c r="R101" t="s">
        <v>39</v>
      </c>
      <c r="S101" t="s">
        <v>43</v>
      </c>
      <c r="T101" s="6">
        <v>0</v>
      </c>
      <c r="U101" s="6">
        <v>0</v>
      </c>
      <c r="V101">
        <v>0</v>
      </c>
      <c r="W101">
        <v>1</v>
      </c>
      <c r="Z101" s="6" t="s">
        <v>77</v>
      </c>
      <c r="AA101">
        <v>1</v>
      </c>
      <c r="AB101" s="6">
        <v>0</v>
      </c>
      <c r="AC101">
        <v>0</v>
      </c>
      <c r="AD101" t="s">
        <v>40</v>
      </c>
      <c r="AE101" s="14">
        <v>11109637</v>
      </c>
      <c r="AF101">
        <v>1</v>
      </c>
      <c r="AG101">
        <v>1</v>
      </c>
      <c r="AH101">
        <v>1</v>
      </c>
      <c r="AI101" s="14">
        <v>11109637</v>
      </c>
      <c r="AJ101" s="14">
        <v>11109637</v>
      </c>
      <c r="AK101" t="s">
        <v>44</v>
      </c>
      <c r="AL101" t="s">
        <v>45</v>
      </c>
      <c r="AM101" s="14" t="s">
        <v>532</v>
      </c>
    </row>
    <row r="102" spans="1:39" x14ac:dyDescent="0.25">
      <c r="A102">
        <v>101</v>
      </c>
      <c r="B102" s="4" t="s">
        <v>613</v>
      </c>
      <c r="D102" s="8" t="s">
        <v>174</v>
      </c>
      <c r="E102" s="14" t="s">
        <v>348</v>
      </c>
      <c r="F102" s="14" t="s">
        <v>348</v>
      </c>
      <c r="H102" s="14" t="s">
        <v>428</v>
      </c>
      <c r="J102" s="14" t="s">
        <v>428</v>
      </c>
      <c r="K102" s="8">
        <v>9863452720</v>
      </c>
      <c r="L102" s="3" t="s">
        <v>41</v>
      </c>
      <c r="M102" s="3" t="s">
        <v>431</v>
      </c>
      <c r="N102" s="5" t="s">
        <v>432</v>
      </c>
      <c r="O102" t="s">
        <v>42</v>
      </c>
      <c r="P102" s="14" t="s">
        <v>428</v>
      </c>
      <c r="Q102" s="22" t="s">
        <v>433</v>
      </c>
      <c r="R102" t="s">
        <v>39</v>
      </c>
      <c r="S102" t="s">
        <v>43</v>
      </c>
      <c r="T102" s="6">
        <v>0</v>
      </c>
      <c r="U102" s="6">
        <v>0</v>
      </c>
      <c r="V102">
        <v>0</v>
      </c>
      <c r="W102">
        <v>1</v>
      </c>
      <c r="Z102" s="6" t="s">
        <v>77</v>
      </c>
      <c r="AA102">
        <v>1</v>
      </c>
      <c r="AB102" s="6">
        <v>0</v>
      </c>
      <c r="AC102">
        <v>0</v>
      </c>
      <c r="AD102" t="s">
        <v>40</v>
      </c>
      <c r="AE102" s="14">
        <v>11109638</v>
      </c>
      <c r="AF102">
        <v>1</v>
      </c>
      <c r="AG102">
        <v>1</v>
      </c>
      <c r="AH102">
        <v>1</v>
      </c>
      <c r="AI102" s="14">
        <v>11109638</v>
      </c>
      <c r="AJ102" s="14">
        <v>11109638</v>
      </c>
      <c r="AK102" t="s">
        <v>44</v>
      </c>
      <c r="AL102" t="s">
        <v>45</v>
      </c>
      <c r="AM102" s="14" t="s">
        <v>533</v>
      </c>
    </row>
    <row r="103" spans="1:39" x14ac:dyDescent="0.25">
      <c r="A103">
        <v>102</v>
      </c>
      <c r="B103" s="4" t="s">
        <v>613</v>
      </c>
      <c r="D103" s="8" t="s">
        <v>175</v>
      </c>
      <c r="E103" s="14" t="s">
        <v>349</v>
      </c>
      <c r="F103" s="14" t="s">
        <v>349</v>
      </c>
      <c r="H103" s="14" t="s">
        <v>428</v>
      </c>
      <c r="J103" s="14" t="s">
        <v>428</v>
      </c>
      <c r="K103" s="8">
        <v>9233797176</v>
      </c>
      <c r="L103" s="3" t="s">
        <v>41</v>
      </c>
      <c r="M103" s="3" t="s">
        <v>431</v>
      </c>
      <c r="N103" s="5" t="s">
        <v>432</v>
      </c>
      <c r="O103" t="s">
        <v>42</v>
      </c>
      <c r="P103" s="14" t="s">
        <v>428</v>
      </c>
      <c r="Q103" s="22" t="s">
        <v>433</v>
      </c>
      <c r="R103" t="s">
        <v>39</v>
      </c>
      <c r="S103" t="s">
        <v>43</v>
      </c>
      <c r="T103" s="6">
        <v>0</v>
      </c>
      <c r="U103" s="6">
        <v>0</v>
      </c>
      <c r="V103">
        <v>0</v>
      </c>
      <c r="W103">
        <v>1</v>
      </c>
      <c r="Z103" s="6" t="s">
        <v>77</v>
      </c>
      <c r="AA103">
        <v>1</v>
      </c>
      <c r="AB103" s="6">
        <v>0</v>
      </c>
      <c r="AC103">
        <v>0</v>
      </c>
      <c r="AD103" t="s">
        <v>40</v>
      </c>
      <c r="AE103" s="14">
        <v>11114894</v>
      </c>
      <c r="AF103">
        <v>1</v>
      </c>
      <c r="AG103">
        <v>1</v>
      </c>
      <c r="AH103">
        <v>1</v>
      </c>
      <c r="AI103" s="14">
        <v>11114894</v>
      </c>
      <c r="AJ103" s="14">
        <v>11114894</v>
      </c>
      <c r="AK103" t="s">
        <v>44</v>
      </c>
      <c r="AL103" t="s">
        <v>45</v>
      </c>
      <c r="AM103" s="14" t="s">
        <v>534</v>
      </c>
    </row>
    <row r="104" spans="1:39" x14ac:dyDescent="0.25">
      <c r="A104">
        <v>103</v>
      </c>
      <c r="B104" s="4" t="s">
        <v>613</v>
      </c>
      <c r="D104" s="8" t="s">
        <v>176</v>
      </c>
      <c r="E104" s="14" t="s">
        <v>350</v>
      </c>
      <c r="F104" s="14" t="s">
        <v>350</v>
      </c>
      <c r="H104" s="14" t="s">
        <v>428</v>
      </c>
      <c r="J104" s="14" t="s">
        <v>428</v>
      </c>
      <c r="K104" s="8">
        <v>8730816649</v>
      </c>
      <c r="L104" s="3" t="s">
        <v>41</v>
      </c>
      <c r="M104" s="3" t="s">
        <v>431</v>
      </c>
      <c r="N104" s="5" t="s">
        <v>432</v>
      </c>
      <c r="O104" t="s">
        <v>42</v>
      </c>
      <c r="P104" s="14" t="s">
        <v>428</v>
      </c>
      <c r="Q104" s="22" t="s">
        <v>433</v>
      </c>
      <c r="R104" t="s">
        <v>39</v>
      </c>
      <c r="S104" t="s">
        <v>43</v>
      </c>
      <c r="T104" s="6">
        <v>0</v>
      </c>
      <c r="U104" s="6">
        <v>0</v>
      </c>
      <c r="V104">
        <v>0</v>
      </c>
      <c r="W104">
        <v>1</v>
      </c>
      <c r="Z104" s="6" t="s">
        <v>77</v>
      </c>
      <c r="AA104">
        <v>1</v>
      </c>
      <c r="AB104" s="6">
        <v>0</v>
      </c>
      <c r="AC104">
        <v>0</v>
      </c>
      <c r="AD104" t="s">
        <v>40</v>
      </c>
      <c r="AE104" s="14">
        <v>11114896</v>
      </c>
      <c r="AF104">
        <v>1</v>
      </c>
      <c r="AG104">
        <v>1</v>
      </c>
      <c r="AH104">
        <v>1</v>
      </c>
      <c r="AI104" s="14">
        <v>11114896</v>
      </c>
      <c r="AJ104" s="14">
        <v>11114896</v>
      </c>
      <c r="AK104" t="s">
        <v>44</v>
      </c>
      <c r="AL104" t="s">
        <v>45</v>
      </c>
      <c r="AM104" s="14" t="s">
        <v>535</v>
      </c>
    </row>
    <row r="105" spans="1:39" x14ac:dyDescent="0.25">
      <c r="A105">
        <v>104</v>
      </c>
      <c r="B105" s="4" t="s">
        <v>613</v>
      </c>
      <c r="D105" s="8" t="s">
        <v>177</v>
      </c>
      <c r="E105" s="14" t="s">
        <v>351</v>
      </c>
      <c r="F105" s="14" t="s">
        <v>351</v>
      </c>
      <c r="H105" s="14" t="s">
        <v>428</v>
      </c>
      <c r="J105" s="14" t="s">
        <v>428</v>
      </c>
      <c r="K105" s="8">
        <v>9366834537</v>
      </c>
      <c r="L105" s="3" t="s">
        <v>41</v>
      </c>
      <c r="M105" s="3" t="s">
        <v>431</v>
      </c>
      <c r="N105" s="5" t="s">
        <v>432</v>
      </c>
      <c r="O105" t="s">
        <v>42</v>
      </c>
      <c r="P105" s="14" t="s">
        <v>428</v>
      </c>
      <c r="Q105" s="22" t="s">
        <v>433</v>
      </c>
      <c r="R105" t="s">
        <v>39</v>
      </c>
      <c r="S105" t="s">
        <v>43</v>
      </c>
      <c r="T105" s="6">
        <v>0</v>
      </c>
      <c r="U105" s="6">
        <v>0</v>
      </c>
      <c r="V105">
        <v>0</v>
      </c>
      <c r="W105">
        <v>1</v>
      </c>
      <c r="Z105" s="6" t="s">
        <v>77</v>
      </c>
      <c r="AA105">
        <v>1</v>
      </c>
      <c r="AB105" s="6">
        <v>0</v>
      </c>
      <c r="AC105">
        <v>0</v>
      </c>
      <c r="AD105" t="s">
        <v>40</v>
      </c>
      <c r="AE105" s="14">
        <v>11114803</v>
      </c>
      <c r="AF105">
        <v>1</v>
      </c>
      <c r="AG105">
        <v>1</v>
      </c>
      <c r="AH105">
        <v>1</v>
      </c>
      <c r="AI105" s="14">
        <v>11114803</v>
      </c>
      <c r="AJ105" s="14">
        <v>11114803</v>
      </c>
      <c r="AK105" t="s">
        <v>44</v>
      </c>
      <c r="AL105" t="s">
        <v>45</v>
      </c>
      <c r="AM105" s="14" t="s">
        <v>536</v>
      </c>
    </row>
    <row r="106" spans="1:39" x14ac:dyDescent="0.25">
      <c r="A106">
        <v>105</v>
      </c>
      <c r="B106" s="4" t="s">
        <v>613</v>
      </c>
      <c r="D106" s="8" t="s">
        <v>178</v>
      </c>
      <c r="E106" s="14" t="s">
        <v>352</v>
      </c>
      <c r="F106" s="14" t="s">
        <v>352</v>
      </c>
      <c r="H106" s="14" t="s">
        <v>428</v>
      </c>
      <c r="J106" s="14" t="s">
        <v>428</v>
      </c>
      <c r="K106" s="8">
        <v>8974058413</v>
      </c>
      <c r="L106" s="3" t="s">
        <v>41</v>
      </c>
      <c r="M106" s="3" t="s">
        <v>431</v>
      </c>
      <c r="N106" s="5" t="s">
        <v>432</v>
      </c>
      <c r="O106" t="s">
        <v>42</v>
      </c>
      <c r="P106" s="14" t="s">
        <v>428</v>
      </c>
      <c r="Q106" s="22" t="s">
        <v>433</v>
      </c>
      <c r="R106" t="s">
        <v>39</v>
      </c>
      <c r="S106" t="s">
        <v>43</v>
      </c>
      <c r="T106" s="6">
        <v>0</v>
      </c>
      <c r="U106" s="6">
        <v>0</v>
      </c>
      <c r="V106">
        <v>0</v>
      </c>
      <c r="W106">
        <v>1</v>
      </c>
      <c r="Z106" s="6" t="s">
        <v>77</v>
      </c>
      <c r="AA106">
        <v>1</v>
      </c>
      <c r="AB106" s="6">
        <v>0</v>
      </c>
      <c r="AC106">
        <v>0</v>
      </c>
      <c r="AD106" t="s">
        <v>40</v>
      </c>
      <c r="AE106" s="14">
        <v>11114900</v>
      </c>
      <c r="AF106">
        <v>1</v>
      </c>
      <c r="AG106">
        <v>1</v>
      </c>
      <c r="AH106">
        <v>1</v>
      </c>
      <c r="AI106" s="14">
        <v>11114900</v>
      </c>
      <c r="AJ106" s="14">
        <v>11114900</v>
      </c>
      <c r="AK106" t="s">
        <v>44</v>
      </c>
      <c r="AL106" t="s">
        <v>45</v>
      </c>
      <c r="AM106" s="14" t="s">
        <v>537</v>
      </c>
    </row>
    <row r="107" spans="1:39" x14ac:dyDescent="0.25">
      <c r="A107">
        <v>106</v>
      </c>
      <c r="B107" s="4" t="s">
        <v>613</v>
      </c>
      <c r="D107" s="8" t="s">
        <v>179</v>
      </c>
      <c r="E107" s="14" t="s">
        <v>353</v>
      </c>
      <c r="F107" s="14" t="s">
        <v>353</v>
      </c>
      <c r="H107" s="14" t="s">
        <v>428</v>
      </c>
      <c r="J107" s="14" t="s">
        <v>428</v>
      </c>
      <c r="K107" s="8">
        <v>8974589612</v>
      </c>
      <c r="L107" s="3" t="s">
        <v>41</v>
      </c>
      <c r="M107" s="3" t="s">
        <v>431</v>
      </c>
      <c r="N107" s="5" t="s">
        <v>432</v>
      </c>
      <c r="O107" t="s">
        <v>42</v>
      </c>
      <c r="P107" s="14" t="s">
        <v>428</v>
      </c>
      <c r="Q107" s="22" t="s">
        <v>433</v>
      </c>
      <c r="R107" t="s">
        <v>39</v>
      </c>
      <c r="S107" t="s">
        <v>43</v>
      </c>
      <c r="T107" s="6">
        <v>0</v>
      </c>
      <c r="U107" s="6">
        <v>0</v>
      </c>
      <c r="V107">
        <v>0</v>
      </c>
      <c r="W107">
        <v>1</v>
      </c>
      <c r="Z107" s="6" t="s">
        <v>77</v>
      </c>
      <c r="AA107">
        <v>1</v>
      </c>
      <c r="AB107" s="6">
        <v>0</v>
      </c>
      <c r="AC107">
        <v>0</v>
      </c>
      <c r="AD107" t="s">
        <v>40</v>
      </c>
      <c r="AE107" s="14">
        <v>11113655</v>
      </c>
      <c r="AF107">
        <v>1</v>
      </c>
      <c r="AG107">
        <v>1</v>
      </c>
      <c r="AH107">
        <v>1</v>
      </c>
      <c r="AI107" s="14">
        <v>11113655</v>
      </c>
      <c r="AJ107" s="14">
        <v>11113655</v>
      </c>
      <c r="AK107" t="s">
        <v>44</v>
      </c>
      <c r="AL107" t="s">
        <v>45</v>
      </c>
      <c r="AM107" s="14" t="s">
        <v>538</v>
      </c>
    </row>
    <row r="108" spans="1:39" x14ac:dyDescent="0.25">
      <c r="A108">
        <v>107</v>
      </c>
      <c r="B108" s="4" t="s">
        <v>613</v>
      </c>
      <c r="D108" s="8" t="s">
        <v>180</v>
      </c>
      <c r="E108" s="14" t="s">
        <v>354</v>
      </c>
      <c r="F108" s="14" t="s">
        <v>354</v>
      </c>
      <c r="H108" s="14" t="s">
        <v>428</v>
      </c>
      <c r="J108" s="14" t="s">
        <v>428</v>
      </c>
      <c r="K108" s="8">
        <v>7628906935</v>
      </c>
      <c r="L108" s="3" t="s">
        <v>41</v>
      </c>
      <c r="M108" s="3" t="s">
        <v>431</v>
      </c>
      <c r="N108" s="5" t="s">
        <v>432</v>
      </c>
      <c r="O108" t="s">
        <v>42</v>
      </c>
      <c r="P108" s="14" t="s">
        <v>428</v>
      </c>
      <c r="Q108" s="22" t="s">
        <v>433</v>
      </c>
      <c r="R108" t="s">
        <v>39</v>
      </c>
      <c r="S108" t="s">
        <v>43</v>
      </c>
      <c r="T108" s="6">
        <v>0</v>
      </c>
      <c r="U108" s="6">
        <v>0</v>
      </c>
      <c r="V108">
        <v>0</v>
      </c>
      <c r="W108">
        <v>1</v>
      </c>
      <c r="Z108" s="6" t="s">
        <v>77</v>
      </c>
      <c r="AA108">
        <v>1</v>
      </c>
      <c r="AB108" s="6">
        <v>0</v>
      </c>
      <c r="AC108">
        <v>0</v>
      </c>
      <c r="AD108" t="s">
        <v>40</v>
      </c>
      <c r="AE108" s="14">
        <v>11113657</v>
      </c>
      <c r="AF108">
        <v>1</v>
      </c>
      <c r="AG108">
        <v>1</v>
      </c>
      <c r="AH108">
        <v>1</v>
      </c>
      <c r="AI108" s="14">
        <v>11113657</v>
      </c>
      <c r="AJ108" s="14">
        <v>11113657</v>
      </c>
      <c r="AK108" t="s">
        <v>44</v>
      </c>
      <c r="AL108" t="s">
        <v>45</v>
      </c>
      <c r="AM108" s="14" t="s">
        <v>539</v>
      </c>
    </row>
    <row r="109" spans="1:39" x14ac:dyDescent="0.25">
      <c r="A109">
        <v>108</v>
      </c>
      <c r="B109" s="4" t="s">
        <v>613</v>
      </c>
      <c r="D109" s="8" t="s">
        <v>181</v>
      </c>
      <c r="E109" s="14" t="s">
        <v>355</v>
      </c>
      <c r="F109" s="14" t="s">
        <v>355</v>
      </c>
      <c r="H109" s="14" t="s">
        <v>429</v>
      </c>
      <c r="J109" s="14" t="s">
        <v>429</v>
      </c>
      <c r="K109" s="8">
        <v>9233492109</v>
      </c>
      <c r="L109" s="3" t="s">
        <v>41</v>
      </c>
      <c r="M109" s="3" t="s">
        <v>431</v>
      </c>
      <c r="N109" s="5" t="s">
        <v>432</v>
      </c>
      <c r="O109" t="s">
        <v>42</v>
      </c>
      <c r="P109" s="14" t="s">
        <v>429</v>
      </c>
      <c r="Q109" s="22" t="s">
        <v>433</v>
      </c>
      <c r="R109" t="s">
        <v>39</v>
      </c>
      <c r="S109" t="s">
        <v>43</v>
      </c>
      <c r="T109" s="6">
        <v>0</v>
      </c>
      <c r="U109" s="6">
        <v>0</v>
      </c>
      <c r="V109">
        <v>0</v>
      </c>
      <c r="W109">
        <v>1</v>
      </c>
      <c r="Z109" s="6" t="s">
        <v>77</v>
      </c>
      <c r="AA109">
        <v>1</v>
      </c>
      <c r="AB109" s="6">
        <v>0</v>
      </c>
      <c r="AC109">
        <v>0</v>
      </c>
      <c r="AD109" t="s">
        <v>40</v>
      </c>
      <c r="AE109" s="14">
        <v>11113654</v>
      </c>
      <c r="AF109">
        <v>1</v>
      </c>
      <c r="AG109">
        <v>1</v>
      </c>
      <c r="AH109">
        <v>1</v>
      </c>
      <c r="AI109" s="14">
        <v>11113654</v>
      </c>
      <c r="AJ109" s="14">
        <v>11113654</v>
      </c>
      <c r="AK109" t="s">
        <v>44</v>
      </c>
      <c r="AL109" t="s">
        <v>45</v>
      </c>
      <c r="AM109" s="14" t="s">
        <v>540</v>
      </c>
    </row>
    <row r="110" spans="1:39" x14ac:dyDescent="0.25">
      <c r="A110">
        <v>109</v>
      </c>
      <c r="B110" s="4" t="s">
        <v>613</v>
      </c>
      <c r="D110" s="8" t="s">
        <v>182</v>
      </c>
      <c r="E110" s="14" t="s">
        <v>356</v>
      </c>
      <c r="F110" s="14" t="s">
        <v>356</v>
      </c>
      <c r="H110" s="14" t="s">
        <v>428</v>
      </c>
      <c r="J110" s="14" t="s">
        <v>428</v>
      </c>
      <c r="K110" s="8">
        <v>9612949824</v>
      </c>
      <c r="L110" s="3" t="s">
        <v>41</v>
      </c>
      <c r="M110" s="3" t="s">
        <v>431</v>
      </c>
      <c r="N110" s="5" t="s">
        <v>432</v>
      </c>
      <c r="O110" t="s">
        <v>42</v>
      </c>
      <c r="P110" s="14" t="s">
        <v>428</v>
      </c>
      <c r="Q110" s="22" t="s">
        <v>433</v>
      </c>
      <c r="R110" t="s">
        <v>39</v>
      </c>
      <c r="S110" t="s">
        <v>43</v>
      </c>
      <c r="T110" s="6">
        <v>0</v>
      </c>
      <c r="U110" s="6">
        <v>0</v>
      </c>
      <c r="V110">
        <v>0</v>
      </c>
      <c r="W110">
        <v>1</v>
      </c>
      <c r="Z110" s="6" t="s">
        <v>77</v>
      </c>
      <c r="AA110">
        <v>1</v>
      </c>
      <c r="AB110" s="6">
        <v>0</v>
      </c>
      <c r="AC110">
        <v>0</v>
      </c>
      <c r="AD110" t="s">
        <v>40</v>
      </c>
      <c r="AE110" s="14">
        <v>11114860</v>
      </c>
      <c r="AF110">
        <v>1</v>
      </c>
      <c r="AG110">
        <v>1</v>
      </c>
      <c r="AH110">
        <v>1</v>
      </c>
      <c r="AI110" s="14">
        <v>11114860</v>
      </c>
      <c r="AJ110" s="14">
        <v>11114860</v>
      </c>
      <c r="AK110" t="s">
        <v>44</v>
      </c>
      <c r="AL110" t="s">
        <v>45</v>
      </c>
      <c r="AM110" s="14" t="s">
        <v>541</v>
      </c>
    </row>
    <row r="111" spans="1:39" x14ac:dyDescent="0.25">
      <c r="A111">
        <v>110</v>
      </c>
      <c r="B111" s="4" t="s">
        <v>613</v>
      </c>
      <c r="D111" s="8" t="s">
        <v>183</v>
      </c>
      <c r="E111" s="14" t="s">
        <v>357</v>
      </c>
      <c r="F111" s="14" t="s">
        <v>357</v>
      </c>
      <c r="H111" s="14" t="s">
        <v>428</v>
      </c>
      <c r="J111" s="14" t="s">
        <v>428</v>
      </c>
      <c r="K111" s="8">
        <v>8731025725</v>
      </c>
      <c r="L111" s="3" t="s">
        <v>41</v>
      </c>
      <c r="M111" s="3" t="s">
        <v>431</v>
      </c>
      <c r="N111" s="5" t="s">
        <v>432</v>
      </c>
      <c r="O111" t="s">
        <v>42</v>
      </c>
      <c r="P111" s="14" t="s">
        <v>428</v>
      </c>
      <c r="Q111" s="22" t="s">
        <v>433</v>
      </c>
      <c r="R111" t="s">
        <v>39</v>
      </c>
      <c r="S111" t="s">
        <v>43</v>
      </c>
      <c r="T111" s="6">
        <v>0</v>
      </c>
      <c r="U111" s="6">
        <v>0</v>
      </c>
      <c r="V111">
        <v>0</v>
      </c>
      <c r="W111">
        <v>1</v>
      </c>
      <c r="Z111" s="6" t="s">
        <v>77</v>
      </c>
      <c r="AA111">
        <v>1</v>
      </c>
      <c r="AB111" s="6">
        <v>0</v>
      </c>
      <c r="AC111">
        <v>0</v>
      </c>
      <c r="AD111" t="s">
        <v>40</v>
      </c>
      <c r="AE111" s="14">
        <v>11114805</v>
      </c>
      <c r="AF111">
        <v>1</v>
      </c>
      <c r="AG111">
        <v>1</v>
      </c>
      <c r="AH111">
        <v>1</v>
      </c>
      <c r="AI111" s="14">
        <v>11114805</v>
      </c>
      <c r="AJ111" s="14">
        <v>11114805</v>
      </c>
      <c r="AK111" t="s">
        <v>44</v>
      </c>
      <c r="AL111" t="s">
        <v>45</v>
      </c>
      <c r="AM111" s="14" t="s">
        <v>542</v>
      </c>
    </row>
    <row r="112" spans="1:39" x14ac:dyDescent="0.25">
      <c r="A112">
        <v>111</v>
      </c>
      <c r="B112" s="4" t="s">
        <v>613</v>
      </c>
      <c r="D112" s="8" t="s">
        <v>184</v>
      </c>
      <c r="E112" s="14" t="s">
        <v>358</v>
      </c>
      <c r="F112" s="14" t="s">
        <v>358</v>
      </c>
      <c r="H112" s="14" t="s">
        <v>428</v>
      </c>
      <c r="J112" s="14" t="s">
        <v>428</v>
      </c>
      <c r="K112" s="8">
        <v>9862190841</v>
      </c>
      <c r="L112" s="3" t="s">
        <v>41</v>
      </c>
      <c r="M112" s="3" t="s">
        <v>431</v>
      </c>
      <c r="N112" s="5" t="s">
        <v>432</v>
      </c>
      <c r="O112" t="s">
        <v>42</v>
      </c>
      <c r="P112" s="14" t="s">
        <v>428</v>
      </c>
      <c r="Q112" s="22" t="s">
        <v>433</v>
      </c>
      <c r="R112" t="s">
        <v>39</v>
      </c>
      <c r="S112" t="s">
        <v>43</v>
      </c>
      <c r="T112" s="6">
        <v>0</v>
      </c>
      <c r="U112" s="6">
        <v>0</v>
      </c>
      <c r="V112">
        <v>0</v>
      </c>
      <c r="W112">
        <v>1</v>
      </c>
      <c r="Z112" s="6" t="s">
        <v>77</v>
      </c>
      <c r="AA112">
        <v>1</v>
      </c>
      <c r="AB112" s="6">
        <v>0</v>
      </c>
      <c r="AC112">
        <v>0</v>
      </c>
      <c r="AD112" t="s">
        <v>40</v>
      </c>
      <c r="AE112" s="14">
        <v>11110410</v>
      </c>
      <c r="AF112">
        <v>1</v>
      </c>
      <c r="AG112">
        <v>1</v>
      </c>
      <c r="AH112">
        <v>1</v>
      </c>
      <c r="AI112" s="14">
        <v>11110410</v>
      </c>
      <c r="AJ112" s="14">
        <v>11110410</v>
      </c>
      <c r="AK112" t="s">
        <v>44</v>
      </c>
      <c r="AL112" t="s">
        <v>45</v>
      </c>
      <c r="AM112" s="14" t="s">
        <v>543</v>
      </c>
    </row>
    <row r="113" spans="1:39" x14ac:dyDescent="0.25">
      <c r="A113">
        <v>112</v>
      </c>
      <c r="B113" s="4" t="s">
        <v>613</v>
      </c>
      <c r="D113" s="8" t="s">
        <v>185</v>
      </c>
      <c r="E113" s="14" t="s">
        <v>359</v>
      </c>
      <c r="F113" s="14" t="s">
        <v>359</v>
      </c>
      <c r="H113" s="14" t="s">
        <v>428</v>
      </c>
      <c r="J113" s="14" t="s">
        <v>428</v>
      </c>
      <c r="K113" s="8">
        <v>9863598045</v>
      </c>
      <c r="L113" s="3" t="s">
        <v>41</v>
      </c>
      <c r="M113" s="3" t="s">
        <v>431</v>
      </c>
      <c r="N113" s="5" t="s">
        <v>432</v>
      </c>
      <c r="O113" t="s">
        <v>42</v>
      </c>
      <c r="P113" s="14" t="s">
        <v>428</v>
      </c>
      <c r="Q113" s="22" t="s">
        <v>433</v>
      </c>
      <c r="R113" t="s">
        <v>39</v>
      </c>
      <c r="S113" t="s">
        <v>43</v>
      </c>
      <c r="T113" s="6">
        <v>0</v>
      </c>
      <c r="U113" s="6">
        <v>0</v>
      </c>
      <c r="V113">
        <v>0</v>
      </c>
      <c r="W113">
        <v>1</v>
      </c>
      <c r="Z113" s="6" t="s">
        <v>77</v>
      </c>
      <c r="AA113">
        <v>1</v>
      </c>
      <c r="AB113" s="6">
        <v>0</v>
      </c>
      <c r="AC113">
        <v>0</v>
      </c>
      <c r="AD113" t="s">
        <v>40</v>
      </c>
      <c r="AE113" s="14">
        <v>11114804</v>
      </c>
      <c r="AF113">
        <v>1</v>
      </c>
      <c r="AG113">
        <v>1</v>
      </c>
      <c r="AH113">
        <v>1</v>
      </c>
      <c r="AI113" s="14">
        <v>11114804</v>
      </c>
      <c r="AJ113" s="14">
        <v>11114804</v>
      </c>
      <c r="AK113" t="s">
        <v>44</v>
      </c>
      <c r="AL113" t="s">
        <v>45</v>
      </c>
      <c r="AM113" s="14" t="s">
        <v>544</v>
      </c>
    </row>
    <row r="114" spans="1:39" x14ac:dyDescent="0.25">
      <c r="A114">
        <v>113</v>
      </c>
      <c r="B114" s="4" t="s">
        <v>613</v>
      </c>
      <c r="D114" s="8" t="s">
        <v>186</v>
      </c>
      <c r="E114" s="14" t="s">
        <v>360</v>
      </c>
      <c r="F114" s="14" t="s">
        <v>360</v>
      </c>
      <c r="H114" s="14" t="s">
        <v>428</v>
      </c>
      <c r="J114" s="14" t="s">
        <v>428</v>
      </c>
      <c r="K114" s="8">
        <v>5848488888</v>
      </c>
      <c r="L114" s="3" t="s">
        <v>41</v>
      </c>
      <c r="M114" s="3" t="s">
        <v>431</v>
      </c>
      <c r="N114" s="5" t="s">
        <v>432</v>
      </c>
      <c r="O114" t="s">
        <v>42</v>
      </c>
      <c r="P114" s="14" t="s">
        <v>428</v>
      </c>
      <c r="Q114" s="22" t="s">
        <v>433</v>
      </c>
      <c r="R114" t="s">
        <v>39</v>
      </c>
      <c r="S114" t="s">
        <v>43</v>
      </c>
      <c r="T114" s="6">
        <v>0</v>
      </c>
      <c r="U114" s="6">
        <v>0</v>
      </c>
      <c r="V114">
        <v>0</v>
      </c>
      <c r="W114">
        <v>1</v>
      </c>
      <c r="Z114" s="6" t="s">
        <v>77</v>
      </c>
      <c r="AA114">
        <v>1</v>
      </c>
      <c r="AB114" s="6">
        <v>0</v>
      </c>
      <c r="AC114">
        <v>0</v>
      </c>
      <c r="AD114" t="s">
        <v>40</v>
      </c>
      <c r="AE114" s="14">
        <v>11114802</v>
      </c>
      <c r="AF114">
        <v>1</v>
      </c>
      <c r="AG114">
        <v>1</v>
      </c>
      <c r="AH114">
        <v>1</v>
      </c>
      <c r="AI114" s="14">
        <v>11114802</v>
      </c>
      <c r="AJ114" s="14">
        <v>11114802</v>
      </c>
      <c r="AK114" t="s">
        <v>44</v>
      </c>
      <c r="AL114" t="s">
        <v>45</v>
      </c>
      <c r="AM114" s="14" t="s">
        <v>545</v>
      </c>
    </row>
    <row r="115" spans="1:39" x14ac:dyDescent="0.25">
      <c r="A115">
        <v>114</v>
      </c>
      <c r="B115" s="4" t="s">
        <v>613</v>
      </c>
      <c r="D115" s="8" t="s">
        <v>187</v>
      </c>
      <c r="E115" s="14" t="s">
        <v>361</v>
      </c>
      <c r="F115" s="14" t="s">
        <v>361</v>
      </c>
      <c r="H115" s="14" t="s">
        <v>428</v>
      </c>
      <c r="J115" s="14" t="s">
        <v>428</v>
      </c>
      <c r="K115" s="8">
        <v>8729986270</v>
      </c>
      <c r="L115" s="3" t="s">
        <v>41</v>
      </c>
      <c r="M115" s="3" t="s">
        <v>431</v>
      </c>
      <c r="N115" s="5" t="s">
        <v>432</v>
      </c>
      <c r="O115" t="s">
        <v>42</v>
      </c>
      <c r="P115" s="14" t="s">
        <v>428</v>
      </c>
      <c r="Q115" s="22" t="s">
        <v>433</v>
      </c>
      <c r="R115" t="s">
        <v>39</v>
      </c>
      <c r="S115" t="s">
        <v>43</v>
      </c>
      <c r="T115" s="6">
        <v>0</v>
      </c>
      <c r="U115" s="6">
        <v>0</v>
      </c>
      <c r="V115">
        <v>0</v>
      </c>
      <c r="W115">
        <v>1</v>
      </c>
      <c r="Z115" s="6" t="s">
        <v>77</v>
      </c>
      <c r="AA115">
        <v>1</v>
      </c>
      <c r="AB115" s="6">
        <v>0</v>
      </c>
      <c r="AC115">
        <v>0</v>
      </c>
      <c r="AD115" t="s">
        <v>40</v>
      </c>
      <c r="AE115" s="14">
        <v>11110405</v>
      </c>
      <c r="AF115">
        <v>1</v>
      </c>
      <c r="AG115">
        <v>1</v>
      </c>
      <c r="AH115">
        <v>1</v>
      </c>
      <c r="AI115" s="14">
        <v>11110405</v>
      </c>
      <c r="AJ115" s="14">
        <v>11110405</v>
      </c>
      <c r="AK115" t="s">
        <v>44</v>
      </c>
      <c r="AL115" t="s">
        <v>45</v>
      </c>
      <c r="AM115" s="14" t="s">
        <v>546</v>
      </c>
    </row>
    <row r="116" spans="1:39" x14ac:dyDescent="0.25">
      <c r="A116">
        <v>115</v>
      </c>
      <c r="B116" s="4" t="s">
        <v>613</v>
      </c>
      <c r="D116" s="8" t="s">
        <v>188</v>
      </c>
      <c r="E116" s="14" t="s">
        <v>362</v>
      </c>
      <c r="F116" s="14" t="s">
        <v>362</v>
      </c>
      <c r="H116" s="14" t="s">
        <v>428</v>
      </c>
      <c r="J116" s="14" t="s">
        <v>428</v>
      </c>
      <c r="K116" s="8">
        <v>6009538383</v>
      </c>
      <c r="L116" s="3" t="s">
        <v>41</v>
      </c>
      <c r="M116" s="3" t="s">
        <v>431</v>
      </c>
      <c r="N116" s="5" t="s">
        <v>432</v>
      </c>
      <c r="O116" t="s">
        <v>42</v>
      </c>
      <c r="P116" s="14" t="s">
        <v>428</v>
      </c>
      <c r="Q116" s="22" t="s">
        <v>433</v>
      </c>
      <c r="R116" t="s">
        <v>39</v>
      </c>
      <c r="S116" t="s">
        <v>43</v>
      </c>
      <c r="T116" s="6">
        <v>0</v>
      </c>
      <c r="U116" s="6">
        <v>0</v>
      </c>
      <c r="V116">
        <v>0</v>
      </c>
      <c r="W116">
        <v>1</v>
      </c>
      <c r="Z116" s="6" t="s">
        <v>77</v>
      </c>
      <c r="AA116">
        <v>1</v>
      </c>
      <c r="AB116" s="6">
        <v>0</v>
      </c>
      <c r="AC116">
        <v>0</v>
      </c>
      <c r="AD116" t="s">
        <v>40</v>
      </c>
      <c r="AE116" s="14">
        <v>11110403</v>
      </c>
      <c r="AF116">
        <v>1</v>
      </c>
      <c r="AG116">
        <v>1</v>
      </c>
      <c r="AH116">
        <v>1</v>
      </c>
      <c r="AI116" s="14">
        <v>11110403</v>
      </c>
      <c r="AJ116" s="14">
        <v>11110403</v>
      </c>
      <c r="AK116" t="s">
        <v>44</v>
      </c>
      <c r="AL116" t="s">
        <v>45</v>
      </c>
      <c r="AM116" s="14" t="s">
        <v>547</v>
      </c>
    </row>
    <row r="117" spans="1:39" x14ac:dyDescent="0.25">
      <c r="A117">
        <v>116</v>
      </c>
      <c r="B117" s="4" t="s">
        <v>613</v>
      </c>
      <c r="D117" s="8" t="s">
        <v>189</v>
      </c>
      <c r="E117" s="14" t="s">
        <v>363</v>
      </c>
      <c r="F117" s="14" t="s">
        <v>363</v>
      </c>
      <c r="H117" s="14" t="s">
        <v>428</v>
      </c>
      <c r="J117" s="14" t="s">
        <v>428</v>
      </c>
      <c r="K117" s="8">
        <v>7005242780</v>
      </c>
      <c r="L117" s="3" t="s">
        <v>41</v>
      </c>
      <c r="M117" s="3" t="s">
        <v>431</v>
      </c>
      <c r="N117" s="5" t="s">
        <v>432</v>
      </c>
      <c r="O117" t="s">
        <v>42</v>
      </c>
      <c r="P117" s="14" t="s">
        <v>428</v>
      </c>
      <c r="Q117" s="22" t="s">
        <v>433</v>
      </c>
      <c r="R117" t="s">
        <v>39</v>
      </c>
      <c r="S117" t="s">
        <v>43</v>
      </c>
      <c r="T117" s="6">
        <v>0</v>
      </c>
      <c r="U117" s="6">
        <v>0</v>
      </c>
      <c r="V117">
        <v>0</v>
      </c>
      <c r="W117">
        <v>1</v>
      </c>
      <c r="Z117" s="6" t="s">
        <v>77</v>
      </c>
      <c r="AA117">
        <v>1</v>
      </c>
      <c r="AB117" s="6">
        <v>0</v>
      </c>
      <c r="AC117">
        <v>0</v>
      </c>
      <c r="AD117" t="s">
        <v>40</v>
      </c>
      <c r="AE117" s="14">
        <v>11114854</v>
      </c>
      <c r="AF117">
        <v>1</v>
      </c>
      <c r="AG117">
        <v>1</v>
      </c>
      <c r="AH117">
        <v>1</v>
      </c>
      <c r="AI117" s="14">
        <v>11114854</v>
      </c>
      <c r="AJ117" s="14">
        <v>11114854</v>
      </c>
      <c r="AK117" t="s">
        <v>44</v>
      </c>
      <c r="AL117" t="s">
        <v>45</v>
      </c>
      <c r="AM117" s="14" t="s">
        <v>548</v>
      </c>
    </row>
    <row r="118" spans="1:39" x14ac:dyDescent="0.25">
      <c r="A118">
        <v>117</v>
      </c>
      <c r="B118" s="4" t="s">
        <v>613</v>
      </c>
      <c r="D118" s="8" t="s">
        <v>190</v>
      </c>
      <c r="E118" s="14" t="s">
        <v>364</v>
      </c>
      <c r="F118" s="14" t="s">
        <v>364</v>
      </c>
      <c r="H118" s="14" t="s">
        <v>428</v>
      </c>
      <c r="J118" s="14" t="s">
        <v>428</v>
      </c>
      <c r="K118" s="8">
        <v>6909930125</v>
      </c>
      <c r="L118" s="3" t="s">
        <v>41</v>
      </c>
      <c r="M118" s="3" t="s">
        <v>431</v>
      </c>
      <c r="N118" s="5" t="s">
        <v>432</v>
      </c>
      <c r="O118" t="s">
        <v>42</v>
      </c>
      <c r="P118" s="14" t="s">
        <v>428</v>
      </c>
      <c r="Q118" s="22" t="s">
        <v>433</v>
      </c>
      <c r="R118" t="s">
        <v>39</v>
      </c>
      <c r="S118" t="s">
        <v>43</v>
      </c>
      <c r="T118" s="6">
        <v>0</v>
      </c>
      <c r="U118" s="6">
        <v>0</v>
      </c>
      <c r="V118">
        <v>0</v>
      </c>
      <c r="W118">
        <v>1</v>
      </c>
      <c r="Z118" s="6" t="s">
        <v>77</v>
      </c>
      <c r="AA118">
        <v>1</v>
      </c>
      <c r="AB118" s="6">
        <v>0</v>
      </c>
      <c r="AC118">
        <v>0</v>
      </c>
      <c r="AD118" t="s">
        <v>40</v>
      </c>
      <c r="AE118" s="14">
        <v>11114852</v>
      </c>
      <c r="AF118">
        <v>1</v>
      </c>
      <c r="AG118">
        <v>1</v>
      </c>
      <c r="AH118">
        <v>1</v>
      </c>
      <c r="AI118" s="14">
        <v>11114852</v>
      </c>
      <c r="AJ118" s="14">
        <v>11114852</v>
      </c>
      <c r="AK118" t="s">
        <v>44</v>
      </c>
      <c r="AL118" t="s">
        <v>45</v>
      </c>
      <c r="AM118" s="14" t="s">
        <v>549</v>
      </c>
    </row>
    <row r="119" spans="1:39" x14ac:dyDescent="0.25">
      <c r="A119">
        <v>118</v>
      </c>
      <c r="B119" s="4" t="s">
        <v>613</v>
      </c>
      <c r="D119" s="8" t="s">
        <v>191</v>
      </c>
      <c r="E119" s="14" t="s">
        <v>365</v>
      </c>
      <c r="F119" s="14" t="s">
        <v>365</v>
      </c>
      <c r="H119" s="14" t="s">
        <v>428</v>
      </c>
      <c r="J119" s="14" t="s">
        <v>428</v>
      </c>
      <c r="K119" s="8">
        <v>9233490309</v>
      </c>
      <c r="L119" s="3" t="s">
        <v>41</v>
      </c>
      <c r="M119" s="3" t="s">
        <v>431</v>
      </c>
      <c r="N119" s="5" t="s">
        <v>432</v>
      </c>
      <c r="O119" t="s">
        <v>42</v>
      </c>
      <c r="P119" s="14" t="s">
        <v>428</v>
      </c>
      <c r="Q119" s="22" t="s">
        <v>433</v>
      </c>
      <c r="R119" t="s">
        <v>39</v>
      </c>
      <c r="S119" t="s">
        <v>43</v>
      </c>
      <c r="T119" s="6">
        <v>0</v>
      </c>
      <c r="U119" s="6">
        <v>0</v>
      </c>
      <c r="V119">
        <v>0</v>
      </c>
      <c r="W119">
        <v>1</v>
      </c>
      <c r="Z119" s="6" t="s">
        <v>77</v>
      </c>
      <c r="AA119">
        <v>1</v>
      </c>
      <c r="AB119" s="6">
        <v>0</v>
      </c>
      <c r="AC119">
        <v>0</v>
      </c>
      <c r="AD119" t="s">
        <v>40</v>
      </c>
      <c r="AE119" s="14">
        <v>11114858</v>
      </c>
      <c r="AF119">
        <v>1</v>
      </c>
      <c r="AG119">
        <v>1</v>
      </c>
      <c r="AH119">
        <v>1</v>
      </c>
      <c r="AI119" s="14">
        <v>11114858</v>
      </c>
      <c r="AJ119" s="14">
        <v>11114858</v>
      </c>
      <c r="AK119" t="s">
        <v>44</v>
      </c>
      <c r="AL119" t="s">
        <v>45</v>
      </c>
      <c r="AM119" s="14" t="s">
        <v>550</v>
      </c>
    </row>
    <row r="120" spans="1:39" x14ac:dyDescent="0.25">
      <c r="A120">
        <v>119</v>
      </c>
      <c r="B120" s="4" t="s">
        <v>613</v>
      </c>
      <c r="D120" s="8" t="s">
        <v>192</v>
      </c>
      <c r="E120" s="14" t="s">
        <v>366</v>
      </c>
      <c r="F120" s="14" t="s">
        <v>366</v>
      </c>
      <c r="H120" s="14" t="s">
        <v>428</v>
      </c>
      <c r="J120" s="14" t="s">
        <v>428</v>
      </c>
      <c r="K120" s="8">
        <v>8014727173</v>
      </c>
      <c r="L120" s="3" t="s">
        <v>41</v>
      </c>
      <c r="M120" s="3" t="s">
        <v>431</v>
      </c>
      <c r="N120" s="5" t="s">
        <v>432</v>
      </c>
      <c r="O120" t="s">
        <v>42</v>
      </c>
      <c r="P120" s="14" t="s">
        <v>428</v>
      </c>
      <c r="Q120" s="22" t="s">
        <v>433</v>
      </c>
      <c r="R120" t="s">
        <v>39</v>
      </c>
      <c r="S120" t="s">
        <v>43</v>
      </c>
      <c r="T120" s="6">
        <v>0</v>
      </c>
      <c r="U120" s="6">
        <v>0</v>
      </c>
      <c r="V120">
        <v>0</v>
      </c>
      <c r="W120">
        <v>1</v>
      </c>
      <c r="Z120" s="6" t="s">
        <v>77</v>
      </c>
      <c r="AA120">
        <v>1</v>
      </c>
      <c r="AB120" s="6">
        <v>0</v>
      </c>
      <c r="AC120">
        <v>0</v>
      </c>
      <c r="AD120" t="s">
        <v>40</v>
      </c>
      <c r="AE120" s="14">
        <v>11114857</v>
      </c>
      <c r="AF120">
        <v>1</v>
      </c>
      <c r="AG120">
        <v>1</v>
      </c>
      <c r="AH120">
        <v>1</v>
      </c>
      <c r="AI120" s="14">
        <v>11114857</v>
      </c>
      <c r="AJ120" s="14">
        <v>11114857</v>
      </c>
      <c r="AK120" t="s">
        <v>44</v>
      </c>
      <c r="AL120" t="s">
        <v>45</v>
      </c>
      <c r="AM120" s="14" t="s">
        <v>551</v>
      </c>
    </row>
    <row r="121" spans="1:39" x14ac:dyDescent="0.25">
      <c r="A121">
        <v>120</v>
      </c>
      <c r="B121" s="4" t="s">
        <v>613</v>
      </c>
      <c r="D121" s="8" t="s">
        <v>193</v>
      </c>
      <c r="E121" s="14" t="s">
        <v>367</v>
      </c>
      <c r="F121" s="14" t="s">
        <v>367</v>
      </c>
      <c r="H121" s="14" t="s">
        <v>428</v>
      </c>
      <c r="J121" s="14" t="s">
        <v>428</v>
      </c>
      <c r="K121" s="8">
        <v>9233797653</v>
      </c>
      <c r="L121" s="3" t="s">
        <v>41</v>
      </c>
      <c r="M121" s="3" t="s">
        <v>431</v>
      </c>
      <c r="N121" s="5" t="s">
        <v>432</v>
      </c>
      <c r="O121" t="s">
        <v>42</v>
      </c>
      <c r="P121" s="14" t="s">
        <v>428</v>
      </c>
      <c r="Q121" s="22" t="s">
        <v>433</v>
      </c>
      <c r="R121" t="s">
        <v>39</v>
      </c>
      <c r="S121" t="s">
        <v>43</v>
      </c>
      <c r="T121" s="6">
        <v>0</v>
      </c>
      <c r="U121" s="6">
        <v>0</v>
      </c>
      <c r="V121">
        <v>0</v>
      </c>
      <c r="W121">
        <v>1</v>
      </c>
      <c r="Z121" s="6" t="s">
        <v>77</v>
      </c>
      <c r="AA121">
        <v>1</v>
      </c>
      <c r="AB121" s="6">
        <v>0</v>
      </c>
      <c r="AC121">
        <v>0</v>
      </c>
      <c r="AD121" t="s">
        <v>40</v>
      </c>
      <c r="AE121" s="14">
        <v>11114856</v>
      </c>
      <c r="AF121">
        <v>1</v>
      </c>
      <c r="AG121">
        <v>1</v>
      </c>
      <c r="AH121">
        <v>1</v>
      </c>
      <c r="AI121" s="14">
        <v>11114856</v>
      </c>
      <c r="AJ121" s="14">
        <v>11114856</v>
      </c>
      <c r="AK121" t="s">
        <v>44</v>
      </c>
      <c r="AL121" t="s">
        <v>45</v>
      </c>
      <c r="AM121" s="14" t="s">
        <v>552</v>
      </c>
    </row>
    <row r="122" spans="1:39" x14ac:dyDescent="0.25">
      <c r="A122">
        <v>121</v>
      </c>
      <c r="B122" s="4" t="s">
        <v>613</v>
      </c>
      <c r="D122" s="8" t="s">
        <v>194</v>
      </c>
      <c r="E122" s="14" t="s">
        <v>368</v>
      </c>
      <c r="F122" s="14" t="s">
        <v>368</v>
      </c>
      <c r="H122" s="14" t="s">
        <v>428</v>
      </c>
      <c r="J122" s="14" t="s">
        <v>428</v>
      </c>
      <c r="K122" s="8">
        <v>6009171432</v>
      </c>
      <c r="L122" s="3" t="s">
        <v>41</v>
      </c>
      <c r="M122" s="3" t="s">
        <v>431</v>
      </c>
      <c r="N122" s="5" t="s">
        <v>432</v>
      </c>
      <c r="O122" t="s">
        <v>42</v>
      </c>
      <c r="P122" s="14" t="s">
        <v>428</v>
      </c>
      <c r="Q122" s="22" t="s">
        <v>433</v>
      </c>
      <c r="R122" t="s">
        <v>39</v>
      </c>
      <c r="S122" t="s">
        <v>43</v>
      </c>
      <c r="T122" s="6">
        <v>0</v>
      </c>
      <c r="U122" s="6">
        <v>0</v>
      </c>
      <c r="V122">
        <v>0</v>
      </c>
      <c r="W122">
        <v>1</v>
      </c>
      <c r="Z122" s="6" t="s">
        <v>77</v>
      </c>
      <c r="AA122">
        <v>1</v>
      </c>
      <c r="AB122" s="6">
        <v>0</v>
      </c>
      <c r="AC122">
        <v>0</v>
      </c>
      <c r="AD122" t="s">
        <v>40</v>
      </c>
      <c r="AE122" s="14">
        <v>11114859</v>
      </c>
      <c r="AF122">
        <v>1</v>
      </c>
      <c r="AG122">
        <v>1</v>
      </c>
      <c r="AH122">
        <v>1</v>
      </c>
      <c r="AI122" s="14">
        <v>11114859</v>
      </c>
      <c r="AJ122" s="14">
        <v>11114859</v>
      </c>
      <c r="AK122" t="s">
        <v>44</v>
      </c>
      <c r="AL122" t="s">
        <v>45</v>
      </c>
      <c r="AM122" s="14" t="s">
        <v>553</v>
      </c>
    </row>
    <row r="123" spans="1:39" x14ac:dyDescent="0.25">
      <c r="A123">
        <v>122</v>
      </c>
      <c r="B123" s="4" t="s">
        <v>613</v>
      </c>
      <c r="D123" s="8" t="s">
        <v>195</v>
      </c>
      <c r="E123" s="14" t="s">
        <v>369</v>
      </c>
      <c r="F123" s="14" t="s">
        <v>369</v>
      </c>
      <c r="H123" s="14" t="s">
        <v>428</v>
      </c>
      <c r="J123" s="14" t="s">
        <v>428</v>
      </c>
      <c r="K123" s="8">
        <v>9863359461</v>
      </c>
      <c r="L123" s="3" t="s">
        <v>41</v>
      </c>
      <c r="M123" s="3" t="s">
        <v>431</v>
      </c>
      <c r="N123" s="5" t="s">
        <v>432</v>
      </c>
      <c r="O123" t="s">
        <v>42</v>
      </c>
      <c r="P123" s="14" t="s">
        <v>428</v>
      </c>
      <c r="Q123" s="22" t="s">
        <v>433</v>
      </c>
      <c r="R123" t="s">
        <v>39</v>
      </c>
      <c r="S123" t="s">
        <v>43</v>
      </c>
      <c r="T123" s="6">
        <v>0</v>
      </c>
      <c r="U123" s="6">
        <v>0</v>
      </c>
      <c r="V123">
        <v>0</v>
      </c>
      <c r="W123">
        <v>1</v>
      </c>
      <c r="Z123" s="6" t="s">
        <v>77</v>
      </c>
      <c r="AA123">
        <v>1</v>
      </c>
      <c r="AB123" s="6">
        <v>0</v>
      </c>
      <c r="AC123">
        <v>0</v>
      </c>
      <c r="AD123" t="s">
        <v>40</v>
      </c>
      <c r="AE123" s="14">
        <v>11114855</v>
      </c>
      <c r="AF123">
        <v>1</v>
      </c>
      <c r="AG123">
        <v>1</v>
      </c>
      <c r="AH123">
        <v>1</v>
      </c>
      <c r="AI123" s="14">
        <v>11114855</v>
      </c>
      <c r="AJ123" s="14">
        <v>11114855</v>
      </c>
      <c r="AK123" t="s">
        <v>44</v>
      </c>
      <c r="AL123" t="s">
        <v>45</v>
      </c>
      <c r="AM123" s="14" t="s">
        <v>554</v>
      </c>
    </row>
    <row r="124" spans="1:39" x14ac:dyDescent="0.25">
      <c r="A124">
        <v>123</v>
      </c>
      <c r="B124" s="4" t="s">
        <v>613</v>
      </c>
      <c r="D124" s="8" t="s">
        <v>196</v>
      </c>
      <c r="E124" s="14" t="s">
        <v>370</v>
      </c>
      <c r="F124" s="14" t="s">
        <v>370</v>
      </c>
      <c r="H124" s="14" t="s">
        <v>428</v>
      </c>
      <c r="J124" s="14" t="s">
        <v>428</v>
      </c>
      <c r="K124" s="8">
        <v>9612672740</v>
      </c>
      <c r="L124" s="3" t="s">
        <v>41</v>
      </c>
      <c r="M124" s="3" t="s">
        <v>431</v>
      </c>
      <c r="N124" s="5" t="s">
        <v>432</v>
      </c>
      <c r="O124" t="s">
        <v>42</v>
      </c>
      <c r="P124" s="14" t="s">
        <v>428</v>
      </c>
      <c r="Q124" s="22" t="s">
        <v>433</v>
      </c>
      <c r="R124" t="s">
        <v>39</v>
      </c>
      <c r="S124" t="s">
        <v>43</v>
      </c>
      <c r="T124" s="6">
        <v>0</v>
      </c>
      <c r="U124" s="6">
        <v>0</v>
      </c>
      <c r="V124">
        <v>0</v>
      </c>
      <c r="W124">
        <v>1</v>
      </c>
      <c r="Z124" s="6" t="s">
        <v>77</v>
      </c>
      <c r="AA124">
        <v>1</v>
      </c>
      <c r="AB124" s="6">
        <v>0</v>
      </c>
      <c r="AC124">
        <v>0</v>
      </c>
      <c r="AD124" t="s">
        <v>40</v>
      </c>
      <c r="AE124" s="14">
        <v>11114851</v>
      </c>
      <c r="AF124">
        <v>1</v>
      </c>
      <c r="AG124">
        <v>1</v>
      </c>
      <c r="AH124">
        <v>1</v>
      </c>
      <c r="AI124" s="14">
        <v>11114851</v>
      </c>
      <c r="AJ124" s="14">
        <v>11114851</v>
      </c>
      <c r="AK124" t="s">
        <v>44</v>
      </c>
      <c r="AL124" t="s">
        <v>45</v>
      </c>
      <c r="AM124" s="14" t="s">
        <v>555</v>
      </c>
    </row>
    <row r="125" spans="1:39" x14ac:dyDescent="0.25">
      <c r="A125">
        <v>124</v>
      </c>
      <c r="B125" s="4" t="s">
        <v>613</v>
      </c>
      <c r="D125" s="8" t="s">
        <v>197</v>
      </c>
      <c r="E125" s="14" t="s">
        <v>371</v>
      </c>
      <c r="F125" s="14" t="s">
        <v>371</v>
      </c>
      <c r="H125" s="14" t="s">
        <v>428</v>
      </c>
      <c r="J125" s="14" t="s">
        <v>428</v>
      </c>
      <c r="K125" s="8">
        <v>9383332186</v>
      </c>
      <c r="L125" s="3" t="s">
        <v>41</v>
      </c>
      <c r="M125" s="3" t="s">
        <v>431</v>
      </c>
      <c r="N125" s="5" t="s">
        <v>432</v>
      </c>
      <c r="O125" t="s">
        <v>42</v>
      </c>
      <c r="P125" s="14" t="s">
        <v>428</v>
      </c>
      <c r="Q125" s="22" t="s">
        <v>433</v>
      </c>
      <c r="R125" t="s">
        <v>39</v>
      </c>
      <c r="S125" t="s">
        <v>43</v>
      </c>
      <c r="T125" s="6">
        <v>0</v>
      </c>
      <c r="U125" s="6">
        <v>0</v>
      </c>
      <c r="V125">
        <v>0</v>
      </c>
      <c r="W125">
        <v>1</v>
      </c>
      <c r="Z125" s="6" t="s">
        <v>77</v>
      </c>
      <c r="AA125">
        <v>1</v>
      </c>
      <c r="AB125" s="6">
        <v>0</v>
      </c>
      <c r="AC125">
        <v>0</v>
      </c>
      <c r="AD125" t="s">
        <v>40</v>
      </c>
      <c r="AE125" s="14">
        <v>11114853</v>
      </c>
      <c r="AF125">
        <v>1</v>
      </c>
      <c r="AG125">
        <v>1</v>
      </c>
      <c r="AH125">
        <v>1</v>
      </c>
      <c r="AI125" s="14">
        <v>11114853</v>
      </c>
      <c r="AJ125" s="14">
        <v>11114853</v>
      </c>
      <c r="AK125" t="s">
        <v>44</v>
      </c>
      <c r="AL125" t="s">
        <v>45</v>
      </c>
      <c r="AM125" s="14" t="s">
        <v>556</v>
      </c>
    </row>
    <row r="126" spans="1:39" x14ac:dyDescent="0.25">
      <c r="A126">
        <v>125</v>
      </c>
      <c r="B126" s="4" t="s">
        <v>613</v>
      </c>
      <c r="D126" s="8" t="s">
        <v>198</v>
      </c>
      <c r="E126" s="14" t="s">
        <v>372</v>
      </c>
      <c r="F126" s="14" t="s">
        <v>372</v>
      </c>
      <c r="H126" s="14" t="s">
        <v>428</v>
      </c>
      <c r="J126" s="14" t="s">
        <v>428</v>
      </c>
      <c r="K126" s="8">
        <v>9366834255</v>
      </c>
      <c r="L126" s="3" t="s">
        <v>41</v>
      </c>
      <c r="M126" s="3" t="s">
        <v>431</v>
      </c>
      <c r="N126" s="5" t="s">
        <v>432</v>
      </c>
      <c r="O126" t="s">
        <v>42</v>
      </c>
      <c r="P126" s="14" t="s">
        <v>428</v>
      </c>
      <c r="Q126" s="22" t="s">
        <v>433</v>
      </c>
      <c r="R126" t="s">
        <v>39</v>
      </c>
      <c r="S126" t="s">
        <v>43</v>
      </c>
      <c r="T126" s="6">
        <v>0</v>
      </c>
      <c r="U126" s="6">
        <v>0</v>
      </c>
      <c r="V126">
        <v>0</v>
      </c>
      <c r="W126">
        <v>1</v>
      </c>
      <c r="Z126" s="6" t="s">
        <v>77</v>
      </c>
      <c r="AA126">
        <v>1</v>
      </c>
      <c r="AB126" s="6">
        <v>0</v>
      </c>
      <c r="AC126">
        <v>0</v>
      </c>
      <c r="AD126" t="s">
        <v>40</v>
      </c>
      <c r="AE126" s="14">
        <v>11109639</v>
      </c>
      <c r="AF126">
        <v>1</v>
      </c>
      <c r="AG126">
        <v>1</v>
      </c>
      <c r="AH126">
        <v>1</v>
      </c>
      <c r="AI126" s="14">
        <v>11109639</v>
      </c>
      <c r="AJ126" s="14">
        <v>11109639</v>
      </c>
      <c r="AK126" t="s">
        <v>44</v>
      </c>
      <c r="AL126" t="s">
        <v>45</v>
      </c>
      <c r="AM126" s="14" t="s">
        <v>557</v>
      </c>
    </row>
    <row r="127" spans="1:39" x14ac:dyDescent="0.25">
      <c r="A127">
        <v>126</v>
      </c>
      <c r="B127" s="4" t="s">
        <v>613</v>
      </c>
      <c r="D127" s="8" t="s">
        <v>199</v>
      </c>
      <c r="E127" s="14" t="s">
        <v>373</v>
      </c>
      <c r="F127" s="14" t="s">
        <v>373</v>
      </c>
      <c r="H127" s="14" t="s">
        <v>428</v>
      </c>
      <c r="J127" s="14" t="s">
        <v>428</v>
      </c>
      <c r="K127" s="8">
        <v>8731960864</v>
      </c>
      <c r="L127" s="3" t="s">
        <v>41</v>
      </c>
      <c r="M127" s="3" t="s">
        <v>431</v>
      </c>
      <c r="N127" s="5" t="s">
        <v>432</v>
      </c>
      <c r="O127" t="s">
        <v>42</v>
      </c>
      <c r="P127" s="14" t="s">
        <v>428</v>
      </c>
      <c r="Q127" s="22" t="s">
        <v>433</v>
      </c>
      <c r="R127" t="s">
        <v>39</v>
      </c>
      <c r="S127" t="s">
        <v>43</v>
      </c>
      <c r="T127" s="6">
        <v>0</v>
      </c>
      <c r="U127" s="6">
        <v>0</v>
      </c>
      <c r="V127">
        <v>0</v>
      </c>
      <c r="W127">
        <v>1</v>
      </c>
      <c r="Z127" s="6" t="s">
        <v>77</v>
      </c>
      <c r="AA127">
        <v>1</v>
      </c>
      <c r="AB127" s="6">
        <v>0</v>
      </c>
      <c r="AC127">
        <v>0</v>
      </c>
      <c r="AD127" t="s">
        <v>40</v>
      </c>
      <c r="AE127" s="14">
        <v>11109640</v>
      </c>
      <c r="AF127">
        <v>1</v>
      </c>
      <c r="AG127">
        <v>1</v>
      </c>
      <c r="AH127">
        <v>1</v>
      </c>
      <c r="AI127" s="14">
        <v>11109640</v>
      </c>
      <c r="AJ127" s="14">
        <v>11109640</v>
      </c>
      <c r="AK127" t="s">
        <v>44</v>
      </c>
      <c r="AL127" t="s">
        <v>45</v>
      </c>
      <c r="AM127" s="14" t="s">
        <v>558</v>
      </c>
    </row>
    <row r="128" spans="1:39" x14ac:dyDescent="0.25">
      <c r="A128">
        <v>127</v>
      </c>
      <c r="B128" s="4" t="s">
        <v>613</v>
      </c>
      <c r="D128" s="8" t="s">
        <v>200</v>
      </c>
      <c r="E128" s="14" t="s">
        <v>374</v>
      </c>
      <c r="F128" s="14" t="s">
        <v>374</v>
      </c>
      <c r="H128" s="14" t="s">
        <v>428</v>
      </c>
      <c r="J128" s="14" t="s">
        <v>428</v>
      </c>
      <c r="K128" s="8">
        <v>8415902930</v>
      </c>
      <c r="L128" s="3" t="s">
        <v>41</v>
      </c>
      <c r="M128" s="3" t="s">
        <v>431</v>
      </c>
      <c r="N128" s="5" t="s">
        <v>432</v>
      </c>
      <c r="O128" t="s">
        <v>42</v>
      </c>
      <c r="P128" s="14" t="s">
        <v>428</v>
      </c>
      <c r="Q128" s="22" t="s">
        <v>433</v>
      </c>
      <c r="R128" t="s">
        <v>39</v>
      </c>
      <c r="S128" t="s">
        <v>43</v>
      </c>
      <c r="T128" s="6">
        <v>0</v>
      </c>
      <c r="U128" s="6">
        <v>0</v>
      </c>
      <c r="V128">
        <v>0</v>
      </c>
      <c r="W128">
        <v>1</v>
      </c>
      <c r="Z128" s="6" t="s">
        <v>77</v>
      </c>
      <c r="AA128">
        <v>1</v>
      </c>
      <c r="AB128" s="6">
        <v>0</v>
      </c>
      <c r="AC128">
        <v>0</v>
      </c>
      <c r="AD128" t="s">
        <v>40</v>
      </c>
      <c r="AE128" s="14">
        <v>11109635</v>
      </c>
      <c r="AF128">
        <v>1</v>
      </c>
      <c r="AG128">
        <v>1</v>
      </c>
      <c r="AH128">
        <v>1</v>
      </c>
      <c r="AI128" s="14">
        <v>11109635</v>
      </c>
      <c r="AJ128" s="14">
        <v>11109635</v>
      </c>
      <c r="AK128" t="s">
        <v>44</v>
      </c>
      <c r="AL128" t="s">
        <v>45</v>
      </c>
      <c r="AM128" s="14" t="s">
        <v>559</v>
      </c>
    </row>
    <row r="129" spans="1:39" x14ac:dyDescent="0.25">
      <c r="A129">
        <v>128</v>
      </c>
      <c r="B129" s="4" t="s">
        <v>613</v>
      </c>
      <c r="D129" s="8" t="s">
        <v>201</v>
      </c>
      <c r="E129" s="14" t="s">
        <v>375</v>
      </c>
      <c r="F129" s="14" t="s">
        <v>375</v>
      </c>
      <c r="H129" s="14" t="s">
        <v>428</v>
      </c>
      <c r="J129" s="14" t="s">
        <v>428</v>
      </c>
      <c r="K129" s="8">
        <v>3223122222</v>
      </c>
      <c r="L129" s="3" t="s">
        <v>41</v>
      </c>
      <c r="M129" s="3" t="s">
        <v>431</v>
      </c>
      <c r="N129" s="5" t="s">
        <v>432</v>
      </c>
      <c r="O129" t="s">
        <v>42</v>
      </c>
      <c r="P129" s="14" t="s">
        <v>428</v>
      </c>
      <c r="Q129" s="22" t="s">
        <v>433</v>
      </c>
      <c r="R129" t="s">
        <v>39</v>
      </c>
      <c r="S129" t="s">
        <v>43</v>
      </c>
      <c r="T129" s="6">
        <v>0</v>
      </c>
      <c r="U129" s="6">
        <v>0</v>
      </c>
      <c r="V129">
        <v>0</v>
      </c>
      <c r="W129">
        <v>1</v>
      </c>
      <c r="Z129" s="6" t="s">
        <v>77</v>
      </c>
      <c r="AA129">
        <v>1</v>
      </c>
      <c r="AB129" s="6">
        <v>0</v>
      </c>
      <c r="AC129">
        <v>0</v>
      </c>
      <c r="AD129" t="s">
        <v>40</v>
      </c>
      <c r="AE129" s="14">
        <v>11109632</v>
      </c>
      <c r="AF129">
        <v>1</v>
      </c>
      <c r="AG129">
        <v>1</v>
      </c>
      <c r="AH129">
        <v>1</v>
      </c>
      <c r="AI129" s="14">
        <v>11109632</v>
      </c>
      <c r="AJ129" s="14">
        <v>11109632</v>
      </c>
      <c r="AK129" t="s">
        <v>44</v>
      </c>
      <c r="AL129" t="s">
        <v>45</v>
      </c>
      <c r="AM129" s="14" t="s">
        <v>560</v>
      </c>
    </row>
    <row r="130" spans="1:39" x14ac:dyDescent="0.25">
      <c r="A130">
        <v>129</v>
      </c>
      <c r="B130" s="4" t="s">
        <v>613</v>
      </c>
      <c r="D130" s="8" t="s">
        <v>202</v>
      </c>
      <c r="E130" s="14" t="s">
        <v>376</v>
      </c>
      <c r="F130" s="14" t="s">
        <v>376</v>
      </c>
      <c r="H130" s="14" t="s">
        <v>428</v>
      </c>
      <c r="J130" s="14" t="s">
        <v>428</v>
      </c>
      <c r="K130" s="8">
        <v>9366090220</v>
      </c>
      <c r="L130" s="3" t="s">
        <v>41</v>
      </c>
      <c r="M130" s="3" t="s">
        <v>431</v>
      </c>
      <c r="N130" s="5" t="s">
        <v>432</v>
      </c>
      <c r="O130" t="s">
        <v>42</v>
      </c>
      <c r="P130" s="14" t="s">
        <v>428</v>
      </c>
      <c r="Q130" s="22" t="s">
        <v>433</v>
      </c>
      <c r="R130" t="s">
        <v>39</v>
      </c>
      <c r="S130" t="s">
        <v>43</v>
      </c>
      <c r="T130" s="6">
        <v>0</v>
      </c>
      <c r="U130" s="6">
        <v>0</v>
      </c>
      <c r="V130">
        <v>0</v>
      </c>
      <c r="W130">
        <v>1</v>
      </c>
      <c r="Z130" s="6" t="s">
        <v>77</v>
      </c>
      <c r="AA130">
        <v>1</v>
      </c>
      <c r="AB130" s="6">
        <v>0</v>
      </c>
      <c r="AC130">
        <v>0</v>
      </c>
      <c r="AD130" t="s">
        <v>40</v>
      </c>
      <c r="AE130" s="14">
        <v>11109631</v>
      </c>
      <c r="AF130">
        <v>1</v>
      </c>
      <c r="AG130">
        <v>1</v>
      </c>
      <c r="AH130">
        <v>1</v>
      </c>
      <c r="AI130" s="14">
        <v>11109631</v>
      </c>
      <c r="AJ130" s="14">
        <v>11109631</v>
      </c>
      <c r="AK130" t="s">
        <v>44</v>
      </c>
      <c r="AL130" t="s">
        <v>45</v>
      </c>
      <c r="AM130" s="14" t="s">
        <v>561</v>
      </c>
    </row>
    <row r="131" spans="1:39" x14ac:dyDescent="0.25">
      <c r="A131">
        <v>130</v>
      </c>
      <c r="B131" s="4" t="s">
        <v>613</v>
      </c>
      <c r="D131" s="8" t="s">
        <v>203</v>
      </c>
      <c r="E131" s="14" t="s">
        <v>377</v>
      </c>
      <c r="F131" s="14" t="s">
        <v>377</v>
      </c>
      <c r="H131" s="14" t="s">
        <v>428</v>
      </c>
      <c r="J131" s="14" t="s">
        <v>428</v>
      </c>
      <c r="K131" s="8">
        <v>9233326279</v>
      </c>
      <c r="L131" s="3" t="s">
        <v>41</v>
      </c>
      <c r="M131" s="3" t="s">
        <v>431</v>
      </c>
      <c r="N131" s="5" t="s">
        <v>432</v>
      </c>
      <c r="O131" t="s">
        <v>42</v>
      </c>
      <c r="P131" s="14" t="s">
        <v>428</v>
      </c>
      <c r="Q131" s="22" t="s">
        <v>433</v>
      </c>
      <c r="R131" t="s">
        <v>39</v>
      </c>
      <c r="S131" t="s">
        <v>43</v>
      </c>
      <c r="T131" s="6">
        <v>0</v>
      </c>
      <c r="U131" s="6">
        <v>0</v>
      </c>
      <c r="V131">
        <v>0</v>
      </c>
      <c r="W131">
        <v>1</v>
      </c>
      <c r="Z131" s="6" t="s">
        <v>77</v>
      </c>
      <c r="AA131">
        <v>1</v>
      </c>
      <c r="AB131" s="6">
        <v>0</v>
      </c>
      <c r="AC131">
        <v>0</v>
      </c>
      <c r="AD131" t="s">
        <v>40</v>
      </c>
      <c r="AE131" s="14">
        <v>11114891</v>
      </c>
      <c r="AF131">
        <v>1</v>
      </c>
      <c r="AG131">
        <v>1</v>
      </c>
      <c r="AH131">
        <v>1</v>
      </c>
      <c r="AI131" s="14">
        <v>11114891</v>
      </c>
      <c r="AJ131" s="14">
        <v>11114891</v>
      </c>
      <c r="AK131" t="s">
        <v>44</v>
      </c>
      <c r="AL131" t="s">
        <v>45</v>
      </c>
      <c r="AM131" s="14" t="s">
        <v>562</v>
      </c>
    </row>
    <row r="132" spans="1:39" x14ac:dyDescent="0.25">
      <c r="A132">
        <v>131</v>
      </c>
      <c r="B132" s="4" t="s">
        <v>613</v>
      </c>
      <c r="D132" s="8" t="s">
        <v>204</v>
      </c>
      <c r="E132" s="14" t="s">
        <v>378</v>
      </c>
      <c r="F132" s="14" t="s">
        <v>378</v>
      </c>
      <c r="H132" s="14" t="s">
        <v>428</v>
      </c>
      <c r="J132" s="14" t="s">
        <v>428</v>
      </c>
      <c r="K132" s="8">
        <v>8974046738</v>
      </c>
      <c r="L132" s="3" t="s">
        <v>41</v>
      </c>
      <c r="M132" s="3" t="s">
        <v>431</v>
      </c>
      <c r="N132" s="5" t="s">
        <v>432</v>
      </c>
      <c r="O132" t="s">
        <v>42</v>
      </c>
      <c r="P132" s="14" t="s">
        <v>428</v>
      </c>
      <c r="Q132" s="22" t="s">
        <v>433</v>
      </c>
      <c r="R132" t="s">
        <v>39</v>
      </c>
      <c r="S132" t="s">
        <v>43</v>
      </c>
      <c r="T132" s="6">
        <v>0</v>
      </c>
      <c r="U132" s="6">
        <v>0</v>
      </c>
      <c r="V132">
        <v>0</v>
      </c>
      <c r="W132">
        <v>1</v>
      </c>
      <c r="Z132" s="6" t="s">
        <v>77</v>
      </c>
      <c r="AA132">
        <v>1</v>
      </c>
      <c r="AB132" s="6">
        <v>0</v>
      </c>
      <c r="AC132">
        <v>0</v>
      </c>
      <c r="AD132" t="s">
        <v>40</v>
      </c>
      <c r="AE132" s="14">
        <v>11114893</v>
      </c>
      <c r="AF132">
        <v>1</v>
      </c>
      <c r="AG132">
        <v>1</v>
      </c>
      <c r="AH132">
        <v>1</v>
      </c>
      <c r="AI132" s="14">
        <v>11114893</v>
      </c>
      <c r="AJ132" s="14">
        <v>11114893</v>
      </c>
      <c r="AK132" t="s">
        <v>44</v>
      </c>
      <c r="AL132" t="s">
        <v>45</v>
      </c>
      <c r="AM132" s="14" t="s">
        <v>563</v>
      </c>
    </row>
    <row r="133" spans="1:39" x14ac:dyDescent="0.25">
      <c r="A133">
        <v>132</v>
      </c>
      <c r="B133" s="4" t="s">
        <v>613</v>
      </c>
      <c r="D133" s="8" t="s">
        <v>205</v>
      </c>
      <c r="E133" s="14" t="s">
        <v>379</v>
      </c>
      <c r="F133" s="14" t="s">
        <v>379</v>
      </c>
      <c r="H133" s="14" t="s">
        <v>428</v>
      </c>
      <c r="J133" s="14" t="s">
        <v>428</v>
      </c>
      <c r="K133" s="8">
        <v>8731959138</v>
      </c>
      <c r="L133" s="3" t="s">
        <v>41</v>
      </c>
      <c r="M133" s="3" t="s">
        <v>431</v>
      </c>
      <c r="N133" s="5" t="s">
        <v>432</v>
      </c>
      <c r="O133" t="s">
        <v>42</v>
      </c>
      <c r="P133" s="14" t="s">
        <v>428</v>
      </c>
      <c r="Q133" s="22" t="s">
        <v>433</v>
      </c>
      <c r="R133" t="s">
        <v>39</v>
      </c>
      <c r="S133" t="s">
        <v>43</v>
      </c>
      <c r="T133" s="6">
        <v>0</v>
      </c>
      <c r="U133" s="6">
        <v>0</v>
      </c>
      <c r="V133">
        <v>0</v>
      </c>
      <c r="W133">
        <v>1</v>
      </c>
      <c r="Z133" s="6" t="s">
        <v>77</v>
      </c>
      <c r="AA133">
        <v>1</v>
      </c>
      <c r="AB133" s="6">
        <v>0</v>
      </c>
      <c r="AC133">
        <v>0</v>
      </c>
      <c r="AD133" t="s">
        <v>40</v>
      </c>
      <c r="AE133" s="14">
        <v>11114892</v>
      </c>
      <c r="AF133">
        <v>1</v>
      </c>
      <c r="AG133">
        <v>1</v>
      </c>
      <c r="AH133">
        <v>1</v>
      </c>
      <c r="AI133" s="14">
        <v>11114892</v>
      </c>
      <c r="AJ133" s="14">
        <v>11114892</v>
      </c>
      <c r="AK133" t="s">
        <v>44</v>
      </c>
      <c r="AL133" t="s">
        <v>45</v>
      </c>
      <c r="AM133" s="14" t="s">
        <v>564</v>
      </c>
    </row>
    <row r="134" spans="1:39" x14ac:dyDescent="0.25">
      <c r="A134">
        <v>133</v>
      </c>
      <c r="B134" s="4" t="s">
        <v>613</v>
      </c>
      <c r="D134" s="8" t="s">
        <v>206</v>
      </c>
      <c r="E134" s="14" t="s">
        <v>380</v>
      </c>
      <c r="F134" s="14" t="s">
        <v>380</v>
      </c>
      <c r="H134" s="14" t="s">
        <v>428</v>
      </c>
      <c r="J134" s="14" t="s">
        <v>428</v>
      </c>
      <c r="K134" s="8">
        <v>8118940679</v>
      </c>
      <c r="L134" s="3" t="s">
        <v>41</v>
      </c>
      <c r="M134" s="3" t="s">
        <v>431</v>
      </c>
      <c r="N134" s="5" t="s">
        <v>432</v>
      </c>
      <c r="O134" t="s">
        <v>42</v>
      </c>
      <c r="P134" s="14" t="s">
        <v>428</v>
      </c>
      <c r="Q134" s="22" t="s">
        <v>433</v>
      </c>
      <c r="R134" t="s">
        <v>39</v>
      </c>
      <c r="S134" t="s">
        <v>43</v>
      </c>
      <c r="T134" s="6">
        <v>0</v>
      </c>
      <c r="U134" s="6">
        <v>0</v>
      </c>
      <c r="V134">
        <v>0</v>
      </c>
      <c r="W134">
        <v>1</v>
      </c>
      <c r="Z134" s="6" t="s">
        <v>77</v>
      </c>
      <c r="AA134">
        <v>1</v>
      </c>
      <c r="AB134" s="6">
        <v>0</v>
      </c>
      <c r="AC134">
        <v>0</v>
      </c>
      <c r="AD134" t="s">
        <v>40</v>
      </c>
      <c r="AE134" s="14">
        <v>11114895</v>
      </c>
      <c r="AF134">
        <v>1</v>
      </c>
      <c r="AG134">
        <v>1</v>
      </c>
      <c r="AH134">
        <v>1</v>
      </c>
      <c r="AI134" s="14">
        <v>11114895</v>
      </c>
      <c r="AJ134" s="14">
        <v>11114895</v>
      </c>
      <c r="AK134" t="s">
        <v>44</v>
      </c>
      <c r="AL134" t="s">
        <v>45</v>
      </c>
      <c r="AM134" s="14" t="s">
        <v>565</v>
      </c>
    </row>
    <row r="135" spans="1:39" x14ac:dyDescent="0.25">
      <c r="A135">
        <v>134</v>
      </c>
      <c r="B135" s="4" t="s">
        <v>613</v>
      </c>
      <c r="D135" s="8" t="s">
        <v>207</v>
      </c>
      <c r="E135" s="14" t="s">
        <v>381</v>
      </c>
      <c r="F135" s="14" t="s">
        <v>381</v>
      </c>
      <c r="H135" s="14" t="s">
        <v>428</v>
      </c>
      <c r="J135" s="14" t="s">
        <v>428</v>
      </c>
      <c r="K135" s="8">
        <v>6665588888</v>
      </c>
      <c r="L135" s="3" t="s">
        <v>41</v>
      </c>
      <c r="M135" s="3" t="s">
        <v>431</v>
      </c>
      <c r="N135" s="5" t="s">
        <v>432</v>
      </c>
      <c r="O135" t="s">
        <v>42</v>
      </c>
      <c r="P135" s="14" t="s">
        <v>428</v>
      </c>
      <c r="Q135" s="22" t="s">
        <v>433</v>
      </c>
      <c r="R135" t="s">
        <v>39</v>
      </c>
      <c r="S135" t="s">
        <v>43</v>
      </c>
      <c r="T135" s="6">
        <v>0</v>
      </c>
      <c r="U135" s="6">
        <v>0</v>
      </c>
      <c r="V135">
        <v>0</v>
      </c>
      <c r="W135">
        <v>1</v>
      </c>
      <c r="Z135" s="6" t="s">
        <v>77</v>
      </c>
      <c r="AA135">
        <v>1</v>
      </c>
      <c r="AB135" s="6">
        <v>0</v>
      </c>
      <c r="AC135">
        <v>0</v>
      </c>
      <c r="AD135" t="s">
        <v>40</v>
      </c>
      <c r="AE135" s="14">
        <v>11114801</v>
      </c>
      <c r="AF135">
        <v>1</v>
      </c>
      <c r="AG135">
        <v>1</v>
      </c>
      <c r="AH135">
        <v>1</v>
      </c>
      <c r="AI135" s="14">
        <v>11114801</v>
      </c>
      <c r="AJ135" s="14">
        <v>11114801</v>
      </c>
      <c r="AK135" t="s">
        <v>44</v>
      </c>
      <c r="AL135" t="s">
        <v>45</v>
      </c>
      <c r="AM135" s="14" t="s">
        <v>566</v>
      </c>
    </row>
    <row r="136" spans="1:39" x14ac:dyDescent="0.25">
      <c r="A136">
        <v>135</v>
      </c>
      <c r="B136" s="4" t="s">
        <v>613</v>
      </c>
      <c r="D136" s="8" t="s">
        <v>208</v>
      </c>
      <c r="E136" s="14" t="s">
        <v>382</v>
      </c>
      <c r="F136" s="14" t="s">
        <v>382</v>
      </c>
      <c r="H136" s="14" t="s">
        <v>428</v>
      </c>
      <c r="J136" s="14" t="s">
        <v>428</v>
      </c>
      <c r="K136" s="8">
        <v>6009919337</v>
      </c>
      <c r="L136" s="3" t="s">
        <v>41</v>
      </c>
      <c r="M136" s="3" t="s">
        <v>431</v>
      </c>
      <c r="N136" s="5" t="s">
        <v>432</v>
      </c>
      <c r="O136" t="s">
        <v>42</v>
      </c>
      <c r="P136" s="14" t="s">
        <v>428</v>
      </c>
      <c r="Q136" s="22" t="s">
        <v>433</v>
      </c>
      <c r="R136" t="s">
        <v>39</v>
      </c>
      <c r="S136" t="s">
        <v>43</v>
      </c>
      <c r="T136" s="6">
        <v>0</v>
      </c>
      <c r="U136" s="6">
        <v>0</v>
      </c>
      <c r="V136">
        <v>0</v>
      </c>
      <c r="W136">
        <v>1</v>
      </c>
      <c r="Z136" s="6" t="s">
        <v>77</v>
      </c>
      <c r="AA136">
        <v>1</v>
      </c>
      <c r="AB136" s="6">
        <v>0</v>
      </c>
      <c r="AC136">
        <v>0</v>
      </c>
      <c r="AD136" t="s">
        <v>40</v>
      </c>
      <c r="AE136" s="14">
        <v>11114898</v>
      </c>
      <c r="AF136">
        <v>1</v>
      </c>
      <c r="AG136">
        <v>1</v>
      </c>
      <c r="AH136">
        <v>1</v>
      </c>
      <c r="AI136" s="14">
        <v>11114898</v>
      </c>
      <c r="AJ136" s="14">
        <v>11114898</v>
      </c>
      <c r="AK136" t="s">
        <v>44</v>
      </c>
      <c r="AL136" t="s">
        <v>45</v>
      </c>
      <c r="AM136" s="14" t="s">
        <v>567</v>
      </c>
    </row>
    <row r="137" spans="1:39" x14ac:dyDescent="0.25">
      <c r="A137">
        <v>136</v>
      </c>
      <c r="B137" s="4" t="s">
        <v>613</v>
      </c>
      <c r="D137" s="8" t="s">
        <v>209</v>
      </c>
      <c r="E137" s="14" t="s">
        <v>383</v>
      </c>
      <c r="F137" s="14" t="s">
        <v>383</v>
      </c>
      <c r="H137" s="14" t="s">
        <v>428</v>
      </c>
      <c r="J137" s="14" t="s">
        <v>428</v>
      </c>
      <c r="K137" s="8">
        <v>7085432689</v>
      </c>
      <c r="L137" s="3" t="s">
        <v>41</v>
      </c>
      <c r="M137" s="3" t="s">
        <v>431</v>
      </c>
      <c r="N137" s="5" t="s">
        <v>432</v>
      </c>
      <c r="O137" t="s">
        <v>42</v>
      </c>
      <c r="P137" s="14" t="s">
        <v>428</v>
      </c>
      <c r="Q137" s="22" t="s">
        <v>433</v>
      </c>
      <c r="R137" t="s">
        <v>39</v>
      </c>
      <c r="S137" t="s">
        <v>43</v>
      </c>
      <c r="T137" s="6">
        <v>0</v>
      </c>
      <c r="U137" s="6">
        <v>0</v>
      </c>
      <c r="V137">
        <v>0</v>
      </c>
      <c r="W137">
        <v>1</v>
      </c>
      <c r="Z137" s="6" t="s">
        <v>77</v>
      </c>
      <c r="AA137">
        <v>1</v>
      </c>
      <c r="AB137" s="6">
        <v>0</v>
      </c>
      <c r="AC137">
        <v>0</v>
      </c>
      <c r="AD137" t="s">
        <v>40</v>
      </c>
      <c r="AE137" s="14">
        <v>11114897</v>
      </c>
      <c r="AF137">
        <v>1</v>
      </c>
      <c r="AG137">
        <v>1</v>
      </c>
      <c r="AH137">
        <v>1</v>
      </c>
      <c r="AI137" s="14">
        <v>11114897</v>
      </c>
      <c r="AJ137" s="14">
        <v>11114897</v>
      </c>
      <c r="AK137" t="s">
        <v>44</v>
      </c>
      <c r="AL137" t="s">
        <v>45</v>
      </c>
      <c r="AM137" s="14" t="s">
        <v>568</v>
      </c>
    </row>
    <row r="138" spans="1:39" x14ac:dyDescent="0.25">
      <c r="A138">
        <v>137</v>
      </c>
      <c r="B138" s="4" t="s">
        <v>613</v>
      </c>
      <c r="D138" s="8" t="s">
        <v>210</v>
      </c>
      <c r="E138" s="14" t="s">
        <v>384</v>
      </c>
      <c r="F138" s="14" t="s">
        <v>384</v>
      </c>
      <c r="H138" s="14" t="s">
        <v>428</v>
      </c>
      <c r="J138" s="14" t="s">
        <v>428</v>
      </c>
      <c r="K138" s="8">
        <v>8731035446</v>
      </c>
      <c r="L138" s="3" t="s">
        <v>41</v>
      </c>
      <c r="M138" s="3" t="s">
        <v>431</v>
      </c>
      <c r="N138" s="5" t="s">
        <v>432</v>
      </c>
      <c r="O138" t="s">
        <v>42</v>
      </c>
      <c r="P138" s="14" t="s">
        <v>428</v>
      </c>
      <c r="Q138" s="22" t="s">
        <v>433</v>
      </c>
      <c r="R138" t="s">
        <v>39</v>
      </c>
      <c r="S138" t="s">
        <v>43</v>
      </c>
      <c r="T138" s="6">
        <v>0</v>
      </c>
      <c r="U138" s="6">
        <v>0</v>
      </c>
      <c r="V138">
        <v>0</v>
      </c>
      <c r="W138">
        <v>1</v>
      </c>
      <c r="Z138" s="6" t="s">
        <v>77</v>
      </c>
      <c r="AA138">
        <v>1</v>
      </c>
      <c r="AB138" s="6">
        <v>0</v>
      </c>
      <c r="AC138">
        <v>0</v>
      </c>
      <c r="AD138" t="s">
        <v>40</v>
      </c>
      <c r="AE138" s="14">
        <v>11114808</v>
      </c>
      <c r="AF138">
        <v>1</v>
      </c>
      <c r="AG138">
        <v>1</v>
      </c>
      <c r="AH138">
        <v>1</v>
      </c>
      <c r="AI138" s="14">
        <v>11114808</v>
      </c>
      <c r="AJ138" s="14">
        <v>11114808</v>
      </c>
      <c r="AK138" t="s">
        <v>44</v>
      </c>
      <c r="AL138" t="s">
        <v>45</v>
      </c>
      <c r="AM138" s="14" t="s">
        <v>569</v>
      </c>
    </row>
    <row r="139" spans="1:39" x14ac:dyDescent="0.25">
      <c r="A139">
        <v>138</v>
      </c>
      <c r="B139" s="4" t="s">
        <v>613</v>
      </c>
      <c r="D139" s="8" t="s">
        <v>211</v>
      </c>
      <c r="E139" s="14" t="s">
        <v>385</v>
      </c>
      <c r="F139" s="14" t="s">
        <v>385</v>
      </c>
      <c r="H139" s="14" t="s">
        <v>428</v>
      </c>
      <c r="J139" s="14" t="s">
        <v>428</v>
      </c>
      <c r="K139" s="8">
        <v>3895878888</v>
      </c>
      <c r="L139" s="3" t="s">
        <v>41</v>
      </c>
      <c r="M139" s="3" t="s">
        <v>431</v>
      </c>
      <c r="N139" s="5" t="s">
        <v>432</v>
      </c>
      <c r="O139" t="s">
        <v>42</v>
      </c>
      <c r="P139" s="14" t="s">
        <v>428</v>
      </c>
      <c r="Q139" s="22" t="s">
        <v>433</v>
      </c>
      <c r="R139" t="s">
        <v>39</v>
      </c>
      <c r="S139" t="s">
        <v>43</v>
      </c>
      <c r="T139" s="6">
        <v>0</v>
      </c>
      <c r="U139" s="6">
        <v>0</v>
      </c>
      <c r="V139">
        <v>0</v>
      </c>
      <c r="W139">
        <v>1</v>
      </c>
      <c r="Z139" s="6" t="s">
        <v>77</v>
      </c>
      <c r="AA139">
        <v>1</v>
      </c>
      <c r="AB139" s="6">
        <v>0</v>
      </c>
      <c r="AC139">
        <v>0</v>
      </c>
      <c r="AD139" t="s">
        <v>40</v>
      </c>
      <c r="AE139" s="14">
        <v>11114806</v>
      </c>
      <c r="AF139">
        <v>1</v>
      </c>
      <c r="AG139">
        <v>1</v>
      </c>
      <c r="AH139">
        <v>1</v>
      </c>
      <c r="AI139" s="14">
        <v>11114806</v>
      </c>
      <c r="AJ139" s="14">
        <v>11114806</v>
      </c>
      <c r="AK139" t="s">
        <v>44</v>
      </c>
      <c r="AL139" t="s">
        <v>45</v>
      </c>
      <c r="AM139" s="14" t="s">
        <v>570</v>
      </c>
    </row>
    <row r="140" spans="1:39" x14ac:dyDescent="0.25">
      <c r="A140">
        <v>139</v>
      </c>
      <c r="B140" s="4" t="s">
        <v>613</v>
      </c>
      <c r="D140" s="8">
        <v>1000242500</v>
      </c>
      <c r="E140" s="14" t="s">
        <v>386</v>
      </c>
      <c r="F140" s="14" t="s">
        <v>386</v>
      </c>
      <c r="H140" s="14" t="s">
        <v>428</v>
      </c>
      <c r="J140" s="14" t="s">
        <v>428</v>
      </c>
      <c r="K140" s="8">
        <v>9366089269</v>
      </c>
      <c r="L140" s="3" t="s">
        <v>41</v>
      </c>
      <c r="M140" s="3" t="s">
        <v>431</v>
      </c>
      <c r="N140" s="5" t="s">
        <v>432</v>
      </c>
      <c r="O140" t="s">
        <v>42</v>
      </c>
      <c r="P140" s="14" t="s">
        <v>428</v>
      </c>
      <c r="Q140" s="22" t="s">
        <v>433</v>
      </c>
      <c r="R140" t="s">
        <v>39</v>
      </c>
      <c r="S140" t="s">
        <v>43</v>
      </c>
      <c r="T140" s="6">
        <v>0</v>
      </c>
      <c r="U140" s="6">
        <v>0</v>
      </c>
      <c r="V140">
        <v>0</v>
      </c>
      <c r="W140">
        <v>1</v>
      </c>
      <c r="Z140" s="6" t="s">
        <v>77</v>
      </c>
      <c r="AA140">
        <v>1</v>
      </c>
      <c r="AB140" s="6">
        <v>0</v>
      </c>
      <c r="AC140">
        <v>0</v>
      </c>
      <c r="AD140" t="s">
        <v>40</v>
      </c>
      <c r="AE140" s="14">
        <v>11114807</v>
      </c>
      <c r="AF140">
        <v>1</v>
      </c>
      <c r="AG140">
        <v>1</v>
      </c>
      <c r="AH140">
        <v>1</v>
      </c>
      <c r="AI140" s="14">
        <v>11114807</v>
      </c>
      <c r="AJ140" s="14">
        <v>11114807</v>
      </c>
      <c r="AK140" t="s">
        <v>44</v>
      </c>
      <c r="AL140" t="s">
        <v>45</v>
      </c>
      <c r="AM140" s="14" t="s">
        <v>571</v>
      </c>
    </row>
    <row r="141" spans="1:39" x14ac:dyDescent="0.25">
      <c r="A141">
        <v>140</v>
      </c>
      <c r="B141" s="4" t="s">
        <v>613</v>
      </c>
      <c r="D141" s="8" t="s">
        <v>212</v>
      </c>
      <c r="E141" s="14" t="s">
        <v>387</v>
      </c>
      <c r="F141" s="14" t="s">
        <v>387</v>
      </c>
      <c r="H141" s="14" t="s">
        <v>428</v>
      </c>
      <c r="J141" s="14" t="s">
        <v>428</v>
      </c>
      <c r="K141" s="8">
        <v>9832098321</v>
      </c>
      <c r="L141" s="3" t="s">
        <v>41</v>
      </c>
      <c r="M141" s="3" t="s">
        <v>431</v>
      </c>
      <c r="N141" s="5" t="s">
        <v>432</v>
      </c>
      <c r="O141" t="s">
        <v>42</v>
      </c>
      <c r="P141" s="14" t="s">
        <v>428</v>
      </c>
      <c r="Q141" s="22" t="s">
        <v>433</v>
      </c>
      <c r="R141" t="s">
        <v>39</v>
      </c>
      <c r="S141" t="s">
        <v>43</v>
      </c>
      <c r="T141" s="6">
        <v>0</v>
      </c>
      <c r="U141" s="6">
        <v>0</v>
      </c>
      <c r="V141">
        <v>0</v>
      </c>
      <c r="W141">
        <v>1</v>
      </c>
      <c r="Z141" s="6" t="s">
        <v>77</v>
      </c>
      <c r="AA141">
        <v>1</v>
      </c>
      <c r="AB141" s="6">
        <v>0</v>
      </c>
      <c r="AC141">
        <v>0</v>
      </c>
      <c r="AD141" t="s">
        <v>40</v>
      </c>
      <c r="AE141" s="14">
        <v>11114809</v>
      </c>
      <c r="AF141">
        <v>1</v>
      </c>
      <c r="AG141">
        <v>1</v>
      </c>
      <c r="AH141">
        <v>1</v>
      </c>
      <c r="AI141" s="14">
        <v>11114809</v>
      </c>
      <c r="AJ141" s="14">
        <v>11114809</v>
      </c>
      <c r="AK141" t="s">
        <v>44</v>
      </c>
      <c r="AL141" t="s">
        <v>45</v>
      </c>
      <c r="AM141" s="14" t="s">
        <v>572</v>
      </c>
    </row>
    <row r="142" spans="1:39" x14ac:dyDescent="0.25">
      <c r="A142">
        <v>141</v>
      </c>
      <c r="B142" s="4" t="s">
        <v>613</v>
      </c>
      <c r="D142" s="8" t="s">
        <v>213</v>
      </c>
      <c r="E142" s="14" t="s">
        <v>388</v>
      </c>
      <c r="F142" s="14" t="s">
        <v>388</v>
      </c>
      <c r="H142" s="14" t="s">
        <v>428</v>
      </c>
      <c r="J142" s="14" t="s">
        <v>428</v>
      </c>
      <c r="K142" s="8">
        <v>9863021544</v>
      </c>
      <c r="L142" s="3" t="s">
        <v>41</v>
      </c>
      <c r="M142" s="3" t="s">
        <v>431</v>
      </c>
      <c r="N142" s="5" t="s">
        <v>432</v>
      </c>
      <c r="O142" t="s">
        <v>42</v>
      </c>
      <c r="P142" s="14" t="s">
        <v>428</v>
      </c>
      <c r="Q142" s="22" t="s">
        <v>433</v>
      </c>
      <c r="R142" t="s">
        <v>39</v>
      </c>
      <c r="S142" t="s">
        <v>43</v>
      </c>
      <c r="T142" s="6">
        <v>0</v>
      </c>
      <c r="U142" s="6">
        <v>0</v>
      </c>
      <c r="V142">
        <v>0</v>
      </c>
      <c r="W142">
        <v>1</v>
      </c>
      <c r="Z142" s="6" t="s">
        <v>77</v>
      </c>
      <c r="AA142">
        <v>1</v>
      </c>
      <c r="AB142" s="6">
        <v>0</v>
      </c>
      <c r="AC142">
        <v>0</v>
      </c>
      <c r="AD142" t="s">
        <v>40</v>
      </c>
      <c r="AE142" s="14">
        <v>11110402</v>
      </c>
      <c r="AF142">
        <v>1</v>
      </c>
      <c r="AG142">
        <v>1</v>
      </c>
      <c r="AH142">
        <v>1</v>
      </c>
      <c r="AI142" s="14">
        <v>11110402</v>
      </c>
      <c r="AJ142" s="14">
        <v>11110402</v>
      </c>
      <c r="AK142" t="s">
        <v>44</v>
      </c>
      <c r="AL142" t="s">
        <v>45</v>
      </c>
      <c r="AM142" s="14" t="s">
        <v>573</v>
      </c>
    </row>
    <row r="143" spans="1:39" x14ac:dyDescent="0.25">
      <c r="A143">
        <v>142</v>
      </c>
      <c r="B143" s="4" t="s">
        <v>613</v>
      </c>
      <c r="D143" s="8" t="s">
        <v>214</v>
      </c>
      <c r="E143" s="14" t="s">
        <v>389</v>
      </c>
      <c r="F143" s="14" t="s">
        <v>389</v>
      </c>
      <c r="H143" s="14" t="s">
        <v>428</v>
      </c>
      <c r="J143" s="14" t="s">
        <v>428</v>
      </c>
      <c r="K143" s="8">
        <v>9862098623</v>
      </c>
      <c r="L143" s="3" t="s">
        <v>41</v>
      </c>
      <c r="M143" s="3" t="s">
        <v>431</v>
      </c>
      <c r="N143" s="5" t="s">
        <v>432</v>
      </c>
      <c r="O143" t="s">
        <v>42</v>
      </c>
      <c r="P143" s="14" t="s">
        <v>428</v>
      </c>
      <c r="Q143" s="22" t="s">
        <v>433</v>
      </c>
      <c r="R143" t="s">
        <v>39</v>
      </c>
      <c r="S143" t="s">
        <v>43</v>
      </c>
      <c r="T143" s="6">
        <v>0</v>
      </c>
      <c r="U143" s="6">
        <v>0</v>
      </c>
      <c r="V143">
        <v>0</v>
      </c>
      <c r="W143">
        <v>1</v>
      </c>
      <c r="Z143" s="6" t="s">
        <v>77</v>
      </c>
      <c r="AA143">
        <v>1</v>
      </c>
      <c r="AB143" s="6">
        <v>0</v>
      </c>
      <c r="AC143">
        <v>0</v>
      </c>
      <c r="AD143" t="s">
        <v>40</v>
      </c>
      <c r="AE143" s="14">
        <v>11110408</v>
      </c>
      <c r="AF143">
        <v>1</v>
      </c>
      <c r="AG143">
        <v>1</v>
      </c>
      <c r="AH143">
        <v>1</v>
      </c>
      <c r="AI143" s="14">
        <v>11110408</v>
      </c>
      <c r="AJ143" s="14">
        <v>11110408</v>
      </c>
      <c r="AK143" t="s">
        <v>44</v>
      </c>
      <c r="AL143" t="s">
        <v>45</v>
      </c>
      <c r="AM143" s="14" t="s">
        <v>574</v>
      </c>
    </row>
    <row r="144" spans="1:39" x14ac:dyDescent="0.25">
      <c r="A144">
        <v>143</v>
      </c>
      <c r="B144" s="4" t="s">
        <v>613</v>
      </c>
      <c r="D144" s="8" t="s">
        <v>215</v>
      </c>
      <c r="E144" s="14" t="s">
        <v>390</v>
      </c>
      <c r="F144" s="14" t="s">
        <v>390</v>
      </c>
      <c r="H144" s="14" t="s">
        <v>428</v>
      </c>
      <c r="J144" s="14" t="s">
        <v>428</v>
      </c>
      <c r="K144" s="8">
        <v>9862098624</v>
      </c>
      <c r="L144" s="3" t="s">
        <v>41</v>
      </c>
      <c r="M144" s="3" t="s">
        <v>431</v>
      </c>
      <c r="N144" s="5" t="s">
        <v>432</v>
      </c>
      <c r="O144" t="s">
        <v>42</v>
      </c>
      <c r="P144" s="14" t="s">
        <v>428</v>
      </c>
      <c r="Q144" s="22" t="s">
        <v>433</v>
      </c>
      <c r="R144" t="s">
        <v>39</v>
      </c>
      <c r="S144" t="s">
        <v>43</v>
      </c>
      <c r="T144" s="6">
        <v>0</v>
      </c>
      <c r="U144" s="6">
        <v>0</v>
      </c>
      <c r="V144">
        <v>0</v>
      </c>
      <c r="W144">
        <v>1</v>
      </c>
      <c r="Z144" s="6" t="s">
        <v>77</v>
      </c>
      <c r="AA144">
        <v>1</v>
      </c>
      <c r="AB144" s="6">
        <v>0</v>
      </c>
      <c r="AC144">
        <v>0</v>
      </c>
      <c r="AD144" t="s">
        <v>40</v>
      </c>
      <c r="AE144" s="14">
        <v>11110407</v>
      </c>
      <c r="AF144">
        <v>1</v>
      </c>
      <c r="AG144">
        <v>1</v>
      </c>
      <c r="AH144">
        <v>1</v>
      </c>
      <c r="AI144" s="14">
        <v>11110407</v>
      </c>
      <c r="AJ144" s="14">
        <v>11110407</v>
      </c>
      <c r="AK144" t="s">
        <v>44</v>
      </c>
      <c r="AL144" t="s">
        <v>45</v>
      </c>
      <c r="AM144" s="14" t="s">
        <v>575</v>
      </c>
    </row>
    <row r="145" spans="1:39" x14ac:dyDescent="0.25">
      <c r="A145">
        <v>144</v>
      </c>
      <c r="B145" s="4" t="s">
        <v>613</v>
      </c>
      <c r="D145" s="8" t="s">
        <v>216</v>
      </c>
      <c r="E145" s="14" t="s">
        <v>391</v>
      </c>
      <c r="F145" s="14" t="s">
        <v>391</v>
      </c>
      <c r="H145" s="14" t="s">
        <v>428</v>
      </c>
      <c r="J145" s="14" t="s">
        <v>428</v>
      </c>
      <c r="K145" s="8">
        <v>9862098625</v>
      </c>
      <c r="L145" s="3" t="s">
        <v>41</v>
      </c>
      <c r="M145" s="3" t="s">
        <v>431</v>
      </c>
      <c r="N145" s="5" t="s">
        <v>432</v>
      </c>
      <c r="O145" t="s">
        <v>42</v>
      </c>
      <c r="P145" s="14" t="s">
        <v>428</v>
      </c>
      <c r="Q145" s="22" t="s">
        <v>433</v>
      </c>
      <c r="R145" t="s">
        <v>39</v>
      </c>
      <c r="S145" t="s">
        <v>43</v>
      </c>
      <c r="T145" s="6">
        <v>0</v>
      </c>
      <c r="U145" s="6">
        <v>0</v>
      </c>
      <c r="V145">
        <v>0</v>
      </c>
      <c r="W145">
        <v>1</v>
      </c>
      <c r="Z145" s="6" t="s">
        <v>77</v>
      </c>
      <c r="AA145">
        <v>1</v>
      </c>
      <c r="AB145" s="6">
        <v>0</v>
      </c>
      <c r="AC145">
        <v>0</v>
      </c>
      <c r="AD145" t="s">
        <v>40</v>
      </c>
      <c r="AE145" s="14">
        <v>11110404</v>
      </c>
      <c r="AF145">
        <v>1</v>
      </c>
      <c r="AG145">
        <v>1</v>
      </c>
      <c r="AH145">
        <v>1</v>
      </c>
      <c r="AI145" s="14">
        <v>11110404</v>
      </c>
      <c r="AJ145" s="14">
        <v>11110404</v>
      </c>
      <c r="AK145" t="s">
        <v>44</v>
      </c>
      <c r="AL145" t="s">
        <v>45</v>
      </c>
      <c r="AM145" s="14" t="s">
        <v>576</v>
      </c>
    </row>
    <row r="146" spans="1:39" x14ac:dyDescent="0.25">
      <c r="A146">
        <v>145</v>
      </c>
      <c r="B146" s="4" t="s">
        <v>613</v>
      </c>
      <c r="D146" s="8" t="s">
        <v>217</v>
      </c>
      <c r="E146" s="14" t="s">
        <v>392</v>
      </c>
      <c r="F146" s="14" t="s">
        <v>392</v>
      </c>
      <c r="H146" s="14" t="s">
        <v>428</v>
      </c>
      <c r="J146" s="14" t="s">
        <v>428</v>
      </c>
      <c r="K146" s="8">
        <v>9862098655</v>
      </c>
      <c r="L146" s="3" t="s">
        <v>41</v>
      </c>
      <c r="M146" s="3" t="s">
        <v>431</v>
      </c>
      <c r="N146" s="5" t="s">
        <v>432</v>
      </c>
      <c r="O146" t="s">
        <v>42</v>
      </c>
      <c r="P146" s="14" t="s">
        <v>428</v>
      </c>
      <c r="Q146" s="22" t="s">
        <v>433</v>
      </c>
      <c r="R146" t="s">
        <v>39</v>
      </c>
      <c r="S146" t="s">
        <v>43</v>
      </c>
      <c r="T146" s="6">
        <v>0</v>
      </c>
      <c r="U146" s="6">
        <v>0</v>
      </c>
      <c r="V146">
        <v>0</v>
      </c>
      <c r="W146">
        <v>1</v>
      </c>
      <c r="Z146" s="6" t="s">
        <v>77</v>
      </c>
      <c r="AA146">
        <v>1</v>
      </c>
      <c r="AB146" s="6">
        <v>0</v>
      </c>
      <c r="AC146">
        <v>0</v>
      </c>
      <c r="AD146" t="s">
        <v>40</v>
      </c>
      <c r="AE146" s="14">
        <v>11113652</v>
      </c>
      <c r="AF146">
        <v>1</v>
      </c>
      <c r="AG146">
        <v>1</v>
      </c>
      <c r="AH146">
        <v>1</v>
      </c>
      <c r="AI146" s="14">
        <v>11113652</v>
      </c>
      <c r="AJ146" s="14">
        <v>11113652</v>
      </c>
      <c r="AK146" t="s">
        <v>44</v>
      </c>
      <c r="AL146" t="s">
        <v>45</v>
      </c>
      <c r="AM146" s="14" t="s">
        <v>577</v>
      </c>
    </row>
    <row r="147" spans="1:39" x14ac:dyDescent="0.25">
      <c r="A147">
        <v>146</v>
      </c>
      <c r="B147" s="4" t="s">
        <v>613</v>
      </c>
      <c r="C147" s="1"/>
      <c r="D147" s="10" t="s">
        <v>218</v>
      </c>
      <c r="E147" s="14" t="s">
        <v>393</v>
      </c>
      <c r="F147" s="14" t="s">
        <v>393</v>
      </c>
      <c r="G147" s="1"/>
      <c r="H147" s="14" t="s">
        <v>428</v>
      </c>
      <c r="I147" s="1"/>
      <c r="J147" s="14" t="s">
        <v>428</v>
      </c>
      <c r="K147" s="8">
        <v>9862128892</v>
      </c>
      <c r="L147" s="3" t="s">
        <v>41</v>
      </c>
      <c r="M147" s="3" t="s">
        <v>431</v>
      </c>
      <c r="N147" s="5" t="s">
        <v>432</v>
      </c>
      <c r="O147" t="s">
        <v>42</v>
      </c>
      <c r="P147" s="14" t="s">
        <v>428</v>
      </c>
      <c r="Q147" s="22" t="s">
        <v>433</v>
      </c>
      <c r="R147" t="s">
        <v>39</v>
      </c>
      <c r="S147" t="s">
        <v>43</v>
      </c>
      <c r="T147" s="6">
        <v>0</v>
      </c>
      <c r="U147" s="6">
        <v>0</v>
      </c>
      <c r="V147">
        <v>0</v>
      </c>
      <c r="W147">
        <v>1</v>
      </c>
      <c r="X147" s="1"/>
      <c r="Y147" s="1"/>
      <c r="Z147" s="6" t="s">
        <v>77</v>
      </c>
      <c r="AA147">
        <v>1</v>
      </c>
      <c r="AB147" s="6">
        <v>0</v>
      </c>
      <c r="AC147">
        <v>0</v>
      </c>
      <c r="AD147" t="s">
        <v>40</v>
      </c>
      <c r="AE147" s="14">
        <v>11111421</v>
      </c>
      <c r="AF147">
        <v>1</v>
      </c>
      <c r="AG147">
        <v>1</v>
      </c>
      <c r="AH147">
        <v>1</v>
      </c>
      <c r="AI147" s="14">
        <v>11111421</v>
      </c>
      <c r="AJ147" s="14">
        <v>11111421</v>
      </c>
      <c r="AK147" t="s">
        <v>44</v>
      </c>
      <c r="AL147" t="s">
        <v>45</v>
      </c>
      <c r="AM147" s="14" t="s">
        <v>578</v>
      </c>
    </row>
    <row r="148" spans="1:39" x14ac:dyDescent="0.25">
      <c r="A148">
        <v>147</v>
      </c>
      <c r="B148" s="4" t="s">
        <v>613</v>
      </c>
      <c r="D148" s="13" t="s">
        <v>219</v>
      </c>
      <c r="E148" s="17" t="s">
        <v>394</v>
      </c>
      <c r="F148" s="17" t="s">
        <v>394</v>
      </c>
      <c r="H148" s="17" t="s">
        <v>430</v>
      </c>
      <c r="J148" s="17" t="s">
        <v>430</v>
      </c>
      <c r="K148" s="11">
        <v>9862022255</v>
      </c>
      <c r="L148" s="3" t="s">
        <v>41</v>
      </c>
      <c r="M148" s="3" t="s">
        <v>431</v>
      </c>
      <c r="N148" s="5" t="s">
        <v>432</v>
      </c>
      <c r="O148" t="s">
        <v>42</v>
      </c>
      <c r="P148" s="17" t="s">
        <v>430</v>
      </c>
      <c r="Q148" s="22" t="s">
        <v>433</v>
      </c>
      <c r="R148" t="s">
        <v>39</v>
      </c>
      <c r="S148" t="s">
        <v>43</v>
      </c>
      <c r="T148" s="6">
        <v>0</v>
      </c>
      <c r="U148" s="6">
        <v>0</v>
      </c>
      <c r="V148">
        <v>0</v>
      </c>
      <c r="W148">
        <v>1</v>
      </c>
      <c r="Z148" s="6" t="s">
        <v>77</v>
      </c>
      <c r="AA148">
        <v>1</v>
      </c>
      <c r="AB148" s="6">
        <v>0</v>
      </c>
      <c r="AC148">
        <v>0</v>
      </c>
      <c r="AD148" t="s">
        <v>40</v>
      </c>
      <c r="AE148" s="18">
        <v>11111396</v>
      </c>
      <c r="AF148">
        <v>1</v>
      </c>
      <c r="AG148">
        <v>1</v>
      </c>
      <c r="AH148">
        <v>1</v>
      </c>
      <c r="AI148" s="18">
        <v>11111396</v>
      </c>
      <c r="AJ148" s="18">
        <v>11111396</v>
      </c>
      <c r="AK148" t="s">
        <v>44</v>
      </c>
      <c r="AL148" t="s">
        <v>45</v>
      </c>
      <c r="AM148" s="18" t="s">
        <v>579</v>
      </c>
    </row>
    <row r="149" spans="1:39" x14ac:dyDescent="0.25">
      <c r="A149">
        <v>148</v>
      </c>
      <c r="B149" s="4" t="s">
        <v>613</v>
      </c>
      <c r="D149" s="8">
        <v>1000245000</v>
      </c>
      <c r="E149" s="18" t="s">
        <v>395</v>
      </c>
      <c r="F149" s="18" t="s">
        <v>395</v>
      </c>
      <c r="H149" s="17" t="s">
        <v>430</v>
      </c>
      <c r="J149" s="17" t="s">
        <v>430</v>
      </c>
      <c r="K149" s="11">
        <v>9862056555</v>
      </c>
      <c r="L149" s="3" t="s">
        <v>41</v>
      </c>
      <c r="M149" s="3" t="s">
        <v>431</v>
      </c>
      <c r="N149" s="5" t="s">
        <v>432</v>
      </c>
      <c r="O149" t="s">
        <v>42</v>
      </c>
      <c r="P149" s="17" t="s">
        <v>430</v>
      </c>
      <c r="Q149" s="22" t="s">
        <v>433</v>
      </c>
      <c r="R149" t="s">
        <v>39</v>
      </c>
      <c r="S149" t="s">
        <v>43</v>
      </c>
      <c r="T149" s="6">
        <v>0</v>
      </c>
      <c r="U149" s="6">
        <v>0</v>
      </c>
      <c r="V149">
        <v>0</v>
      </c>
      <c r="W149">
        <v>1</v>
      </c>
      <c r="Z149" s="6" t="s">
        <v>77</v>
      </c>
      <c r="AA149">
        <v>1</v>
      </c>
      <c r="AB149" s="6">
        <v>0</v>
      </c>
      <c r="AC149">
        <v>0</v>
      </c>
      <c r="AD149" t="s">
        <v>40</v>
      </c>
      <c r="AE149" s="18">
        <v>11111515</v>
      </c>
      <c r="AF149">
        <v>1</v>
      </c>
      <c r="AG149">
        <v>1</v>
      </c>
      <c r="AH149">
        <v>1</v>
      </c>
      <c r="AI149" s="18">
        <v>11111515</v>
      </c>
      <c r="AJ149" s="18">
        <v>11111515</v>
      </c>
      <c r="AK149" t="s">
        <v>44</v>
      </c>
      <c r="AL149" t="s">
        <v>45</v>
      </c>
      <c r="AM149" s="18" t="s">
        <v>580</v>
      </c>
    </row>
    <row r="150" spans="1:39" x14ac:dyDescent="0.25">
      <c r="A150">
        <v>149</v>
      </c>
      <c r="B150" s="4" t="s">
        <v>613</v>
      </c>
      <c r="D150" s="8">
        <v>1000242487</v>
      </c>
      <c r="E150" s="18" t="s">
        <v>396</v>
      </c>
      <c r="F150" s="18" t="s">
        <v>396</v>
      </c>
      <c r="H150" s="17" t="s">
        <v>430</v>
      </c>
      <c r="J150" s="17" t="s">
        <v>430</v>
      </c>
      <c r="K150" s="11">
        <v>9862012555</v>
      </c>
      <c r="L150" s="3" t="s">
        <v>41</v>
      </c>
      <c r="M150" s="3" t="s">
        <v>431</v>
      </c>
      <c r="N150" s="5" t="s">
        <v>432</v>
      </c>
      <c r="O150" t="s">
        <v>42</v>
      </c>
      <c r="P150" s="17" t="s">
        <v>430</v>
      </c>
      <c r="Q150" s="22" t="s">
        <v>433</v>
      </c>
      <c r="R150" t="s">
        <v>39</v>
      </c>
      <c r="S150" t="s">
        <v>43</v>
      </c>
      <c r="T150" s="6">
        <v>0</v>
      </c>
      <c r="U150" s="6">
        <v>0</v>
      </c>
      <c r="V150">
        <v>0</v>
      </c>
      <c r="W150">
        <v>1</v>
      </c>
      <c r="Z150" s="6" t="s">
        <v>77</v>
      </c>
      <c r="AA150">
        <v>1</v>
      </c>
      <c r="AB150" s="6">
        <v>0</v>
      </c>
      <c r="AC150">
        <v>0</v>
      </c>
      <c r="AD150" t="s">
        <v>40</v>
      </c>
      <c r="AE150" s="18">
        <v>11111393</v>
      </c>
      <c r="AF150">
        <v>1</v>
      </c>
      <c r="AG150">
        <v>1</v>
      </c>
      <c r="AH150">
        <v>1</v>
      </c>
      <c r="AI150" s="18">
        <v>11111393</v>
      </c>
      <c r="AJ150" s="18">
        <v>11111393</v>
      </c>
      <c r="AK150" t="s">
        <v>44</v>
      </c>
      <c r="AL150" t="s">
        <v>45</v>
      </c>
      <c r="AM150" s="18" t="s">
        <v>581</v>
      </c>
    </row>
    <row r="151" spans="1:39" x14ac:dyDescent="0.25">
      <c r="A151">
        <v>150</v>
      </c>
      <c r="B151" s="4" t="s">
        <v>613</v>
      </c>
      <c r="D151" s="8">
        <v>1000244999</v>
      </c>
      <c r="E151" s="18" t="s">
        <v>397</v>
      </c>
      <c r="F151" s="18" t="s">
        <v>397</v>
      </c>
      <c r="H151" s="17" t="s">
        <v>430</v>
      </c>
      <c r="J151" s="17" t="s">
        <v>430</v>
      </c>
      <c r="K151" s="11">
        <v>9862102222</v>
      </c>
      <c r="L151" s="3" t="s">
        <v>41</v>
      </c>
      <c r="M151" s="3" t="s">
        <v>431</v>
      </c>
      <c r="N151" s="5" t="s">
        <v>432</v>
      </c>
      <c r="O151" t="s">
        <v>42</v>
      </c>
      <c r="P151" s="17" t="s">
        <v>430</v>
      </c>
      <c r="Q151" s="22" t="s">
        <v>433</v>
      </c>
      <c r="R151" t="s">
        <v>39</v>
      </c>
      <c r="S151" t="s">
        <v>43</v>
      </c>
      <c r="T151" s="6">
        <v>0</v>
      </c>
      <c r="U151" s="6">
        <v>0</v>
      </c>
      <c r="V151">
        <v>0</v>
      </c>
      <c r="W151">
        <v>1</v>
      </c>
      <c r="Z151" s="6" t="s">
        <v>77</v>
      </c>
      <c r="AA151">
        <v>1</v>
      </c>
      <c r="AB151" s="6">
        <v>0</v>
      </c>
      <c r="AC151">
        <v>0</v>
      </c>
      <c r="AD151" t="s">
        <v>40</v>
      </c>
      <c r="AE151" s="18">
        <v>11111512</v>
      </c>
      <c r="AF151">
        <v>1</v>
      </c>
      <c r="AG151">
        <v>1</v>
      </c>
      <c r="AH151">
        <v>1</v>
      </c>
      <c r="AI151" s="18">
        <v>11111512</v>
      </c>
      <c r="AJ151" s="18">
        <v>11111512</v>
      </c>
      <c r="AK151" t="s">
        <v>44</v>
      </c>
      <c r="AL151" t="s">
        <v>45</v>
      </c>
      <c r="AM151" s="18" t="s">
        <v>582</v>
      </c>
    </row>
    <row r="152" spans="1:39" x14ac:dyDescent="0.25">
      <c r="A152">
        <v>151</v>
      </c>
      <c r="B152" s="4" t="s">
        <v>613</v>
      </c>
      <c r="D152" s="8" t="s">
        <v>220</v>
      </c>
      <c r="E152" s="18" t="s">
        <v>398</v>
      </c>
      <c r="F152" s="18" t="s">
        <v>398</v>
      </c>
      <c r="H152" s="18" t="s">
        <v>428</v>
      </c>
      <c r="J152" s="18" t="s">
        <v>428</v>
      </c>
      <c r="K152" s="11">
        <v>9856613830</v>
      </c>
      <c r="L152" s="3" t="s">
        <v>41</v>
      </c>
      <c r="M152" s="3" t="s">
        <v>431</v>
      </c>
      <c r="N152" s="5" t="s">
        <v>432</v>
      </c>
      <c r="O152" t="s">
        <v>42</v>
      </c>
      <c r="P152" s="18" t="s">
        <v>428</v>
      </c>
      <c r="Q152" s="22" t="s">
        <v>433</v>
      </c>
      <c r="R152" t="s">
        <v>39</v>
      </c>
      <c r="S152" t="s">
        <v>43</v>
      </c>
      <c r="T152" s="6">
        <v>0</v>
      </c>
      <c r="U152" s="6">
        <v>0</v>
      </c>
      <c r="V152">
        <v>0</v>
      </c>
      <c r="W152">
        <v>1</v>
      </c>
      <c r="Z152" s="6" t="s">
        <v>77</v>
      </c>
      <c r="AA152">
        <v>1</v>
      </c>
      <c r="AB152" s="6">
        <v>0</v>
      </c>
      <c r="AC152">
        <v>0</v>
      </c>
      <c r="AD152" t="s">
        <v>40</v>
      </c>
      <c r="AE152" s="18">
        <v>11111429</v>
      </c>
      <c r="AF152">
        <v>1</v>
      </c>
      <c r="AG152">
        <v>1</v>
      </c>
      <c r="AH152">
        <v>1</v>
      </c>
      <c r="AI152" s="18">
        <v>11111429</v>
      </c>
      <c r="AJ152" s="18">
        <v>11111429</v>
      </c>
      <c r="AK152" t="s">
        <v>44</v>
      </c>
      <c r="AL152" t="s">
        <v>45</v>
      </c>
      <c r="AM152" s="18" t="s">
        <v>583</v>
      </c>
    </row>
    <row r="153" spans="1:39" x14ac:dyDescent="0.25">
      <c r="A153">
        <v>152</v>
      </c>
      <c r="B153" s="4" t="s">
        <v>613</v>
      </c>
      <c r="D153" s="8" t="s">
        <v>221</v>
      </c>
      <c r="E153" s="18" t="s">
        <v>399</v>
      </c>
      <c r="F153" s="18" t="s">
        <v>399</v>
      </c>
      <c r="H153" s="18" t="s">
        <v>428</v>
      </c>
      <c r="J153" s="18" t="s">
        <v>428</v>
      </c>
      <c r="K153" s="11">
        <v>8732012998</v>
      </c>
      <c r="L153" s="3" t="s">
        <v>41</v>
      </c>
      <c r="M153" s="3" t="s">
        <v>431</v>
      </c>
      <c r="N153" s="5" t="s">
        <v>432</v>
      </c>
      <c r="O153" t="s">
        <v>42</v>
      </c>
      <c r="P153" s="18" t="s">
        <v>428</v>
      </c>
      <c r="Q153" s="22" t="s">
        <v>433</v>
      </c>
      <c r="R153" t="s">
        <v>39</v>
      </c>
      <c r="S153" t="s">
        <v>43</v>
      </c>
      <c r="T153" s="6">
        <v>0</v>
      </c>
      <c r="U153" s="6">
        <v>0</v>
      </c>
      <c r="V153">
        <v>0</v>
      </c>
      <c r="W153">
        <v>1</v>
      </c>
      <c r="Z153" s="6" t="s">
        <v>77</v>
      </c>
      <c r="AA153">
        <v>1</v>
      </c>
      <c r="AB153" s="6">
        <v>0</v>
      </c>
      <c r="AC153">
        <v>0</v>
      </c>
      <c r="AD153" t="s">
        <v>40</v>
      </c>
      <c r="AE153" s="18">
        <v>11109636</v>
      </c>
      <c r="AF153">
        <v>1</v>
      </c>
      <c r="AG153">
        <v>1</v>
      </c>
      <c r="AH153">
        <v>1</v>
      </c>
      <c r="AI153" s="18">
        <v>11109636</v>
      </c>
      <c r="AJ153" s="18">
        <v>11109636</v>
      </c>
      <c r="AK153" t="s">
        <v>44</v>
      </c>
      <c r="AL153" t="s">
        <v>45</v>
      </c>
      <c r="AM153" s="18" t="s">
        <v>584</v>
      </c>
    </row>
    <row r="154" spans="1:39" x14ac:dyDescent="0.25">
      <c r="A154">
        <v>153</v>
      </c>
      <c r="B154" s="4" t="s">
        <v>613</v>
      </c>
      <c r="D154" s="8" t="s">
        <v>222</v>
      </c>
      <c r="E154" s="18" t="s">
        <v>400</v>
      </c>
      <c r="F154" s="18" t="s">
        <v>400</v>
      </c>
      <c r="H154" s="18" t="s">
        <v>428</v>
      </c>
      <c r="J154" s="18" t="s">
        <v>428</v>
      </c>
      <c r="K154" s="11">
        <v>9863405156</v>
      </c>
      <c r="L154" s="3" t="s">
        <v>41</v>
      </c>
      <c r="M154" s="3" t="s">
        <v>431</v>
      </c>
      <c r="N154" s="5" t="s">
        <v>432</v>
      </c>
      <c r="O154" t="s">
        <v>42</v>
      </c>
      <c r="P154" s="18" t="s">
        <v>428</v>
      </c>
      <c r="Q154" s="22" t="s">
        <v>433</v>
      </c>
      <c r="R154" t="s">
        <v>39</v>
      </c>
      <c r="S154" t="s">
        <v>43</v>
      </c>
      <c r="T154" s="6">
        <v>0</v>
      </c>
      <c r="U154" s="6">
        <v>0</v>
      </c>
      <c r="V154">
        <v>0</v>
      </c>
      <c r="W154">
        <v>1</v>
      </c>
      <c r="Z154" s="6" t="s">
        <v>77</v>
      </c>
      <c r="AA154">
        <v>1</v>
      </c>
      <c r="AB154" s="6">
        <v>0</v>
      </c>
      <c r="AC154">
        <v>0</v>
      </c>
      <c r="AD154" t="s">
        <v>40</v>
      </c>
      <c r="AE154" s="18">
        <v>11111514</v>
      </c>
      <c r="AF154">
        <v>1</v>
      </c>
      <c r="AG154">
        <v>1</v>
      </c>
      <c r="AH154">
        <v>1</v>
      </c>
      <c r="AI154" s="18">
        <v>11111514</v>
      </c>
      <c r="AJ154" s="18">
        <v>11111514</v>
      </c>
      <c r="AK154" t="s">
        <v>44</v>
      </c>
      <c r="AL154" t="s">
        <v>45</v>
      </c>
      <c r="AM154" s="18" t="s">
        <v>585</v>
      </c>
    </row>
    <row r="155" spans="1:39" x14ac:dyDescent="0.25">
      <c r="A155">
        <v>154</v>
      </c>
      <c r="B155" s="4" t="s">
        <v>613</v>
      </c>
      <c r="D155" s="8" t="s">
        <v>223</v>
      </c>
      <c r="E155" s="18" t="s">
        <v>401</v>
      </c>
      <c r="F155" s="18" t="s">
        <v>401</v>
      </c>
      <c r="H155" s="18" t="s">
        <v>428</v>
      </c>
      <c r="J155" s="18" t="s">
        <v>428</v>
      </c>
      <c r="K155" s="11">
        <v>6909787389</v>
      </c>
      <c r="L155" s="3" t="s">
        <v>41</v>
      </c>
      <c r="M155" s="3" t="s">
        <v>431</v>
      </c>
      <c r="N155" s="5" t="s">
        <v>432</v>
      </c>
      <c r="O155" t="s">
        <v>42</v>
      </c>
      <c r="P155" s="18" t="s">
        <v>428</v>
      </c>
      <c r="Q155" s="22" t="s">
        <v>433</v>
      </c>
      <c r="R155" t="s">
        <v>39</v>
      </c>
      <c r="S155" t="s">
        <v>43</v>
      </c>
      <c r="T155" s="6">
        <v>0</v>
      </c>
      <c r="U155" s="6">
        <v>0</v>
      </c>
      <c r="V155">
        <v>0</v>
      </c>
      <c r="W155">
        <v>1</v>
      </c>
      <c r="Z155" s="6" t="s">
        <v>77</v>
      </c>
      <c r="AA155">
        <v>1</v>
      </c>
      <c r="AB155" s="6">
        <v>0</v>
      </c>
      <c r="AC155">
        <v>0</v>
      </c>
      <c r="AD155" t="s">
        <v>40</v>
      </c>
      <c r="AE155" s="18">
        <v>11111513</v>
      </c>
      <c r="AF155">
        <v>1</v>
      </c>
      <c r="AG155">
        <v>1</v>
      </c>
      <c r="AH155">
        <v>1</v>
      </c>
      <c r="AI155" s="18">
        <v>11111513</v>
      </c>
      <c r="AJ155" s="18">
        <v>11111513</v>
      </c>
      <c r="AK155" t="s">
        <v>44</v>
      </c>
      <c r="AL155" t="s">
        <v>45</v>
      </c>
      <c r="AM155" s="18" t="s">
        <v>586</v>
      </c>
    </row>
    <row r="156" spans="1:39" x14ac:dyDescent="0.25">
      <c r="A156">
        <v>155</v>
      </c>
      <c r="B156" s="4" t="s">
        <v>613</v>
      </c>
      <c r="D156" s="8" t="s">
        <v>224</v>
      </c>
      <c r="E156" s="18" t="s">
        <v>402</v>
      </c>
      <c r="F156" s="18" t="s">
        <v>402</v>
      </c>
      <c r="H156" s="18" t="s">
        <v>430</v>
      </c>
      <c r="J156" s="18" t="s">
        <v>430</v>
      </c>
      <c r="K156" s="11">
        <v>8118940452</v>
      </c>
      <c r="L156" s="3" t="s">
        <v>41</v>
      </c>
      <c r="M156" s="3" t="s">
        <v>431</v>
      </c>
      <c r="N156" s="5" t="s">
        <v>432</v>
      </c>
      <c r="O156" t="s">
        <v>42</v>
      </c>
      <c r="P156" s="18" t="s">
        <v>430</v>
      </c>
      <c r="Q156" s="22" t="s">
        <v>433</v>
      </c>
      <c r="R156" t="s">
        <v>39</v>
      </c>
      <c r="S156" t="s">
        <v>43</v>
      </c>
      <c r="T156" s="6">
        <v>0</v>
      </c>
      <c r="U156" s="6">
        <v>0</v>
      </c>
      <c r="V156">
        <v>0</v>
      </c>
      <c r="W156">
        <v>1</v>
      </c>
      <c r="Z156" s="6" t="s">
        <v>77</v>
      </c>
      <c r="AA156">
        <v>1</v>
      </c>
      <c r="AB156" s="6">
        <v>0</v>
      </c>
      <c r="AC156">
        <v>0</v>
      </c>
      <c r="AD156" t="s">
        <v>40</v>
      </c>
      <c r="AE156" s="18">
        <v>11110406</v>
      </c>
      <c r="AF156">
        <v>1</v>
      </c>
      <c r="AG156">
        <v>1</v>
      </c>
      <c r="AH156">
        <v>1</v>
      </c>
      <c r="AI156" s="18">
        <v>11110406</v>
      </c>
      <c r="AJ156" s="18">
        <v>11110406</v>
      </c>
      <c r="AK156" t="s">
        <v>44</v>
      </c>
      <c r="AL156" t="s">
        <v>45</v>
      </c>
      <c r="AM156" s="18" t="s">
        <v>587</v>
      </c>
    </row>
    <row r="157" spans="1:39" x14ac:dyDescent="0.25">
      <c r="A157">
        <v>156</v>
      </c>
      <c r="B157" s="4" t="s">
        <v>613</v>
      </c>
      <c r="D157" s="8" t="s">
        <v>225</v>
      </c>
      <c r="E157" s="18" t="s">
        <v>403</v>
      </c>
      <c r="F157" s="18" t="s">
        <v>403</v>
      </c>
      <c r="H157" s="18" t="s">
        <v>428</v>
      </c>
      <c r="J157" s="18" t="s">
        <v>428</v>
      </c>
      <c r="K157" s="11">
        <v>9366054838</v>
      </c>
      <c r="L157" s="3" t="s">
        <v>41</v>
      </c>
      <c r="M157" s="3" t="s">
        <v>431</v>
      </c>
      <c r="N157" s="5" t="s">
        <v>432</v>
      </c>
      <c r="O157" t="s">
        <v>42</v>
      </c>
      <c r="P157" s="18" t="s">
        <v>428</v>
      </c>
      <c r="Q157" s="22" t="s">
        <v>433</v>
      </c>
      <c r="R157" t="s">
        <v>39</v>
      </c>
      <c r="S157" t="s">
        <v>43</v>
      </c>
      <c r="T157" s="6">
        <v>0</v>
      </c>
      <c r="U157" s="6">
        <v>0</v>
      </c>
      <c r="V157">
        <v>0</v>
      </c>
      <c r="W157">
        <v>1</v>
      </c>
      <c r="Z157" s="6" t="s">
        <v>77</v>
      </c>
      <c r="AA157">
        <v>1</v>
      </c>
      <c r="AB157" s="6">
        <v>0</v>
      </c>
      <c r="AC157">
        <v>0</v>
      </c>
      <c r="AD157" t="s">
        <v>40</v>
      </c>
      <c r="AE157" s="18">
        <v>11111520</v>
      </c>
      <c r="AF157">
        <v>1</v>
      </c>
      <c r="AG157">
        <v>1</v>
      </c>
      <c r="AH157">
        <v>1</v>
      </c>
      <c r="AI157" s="18">
        <v>11111520</v>
      </c>
      <c r="AJ157" s="18">
        <v>11111520</v>
      </c>
      <c r="AK157" t="s">
        <v>44</v>
      </c>
      <c r="AL157" t="s">
        <v>45</v>
      </c>
      <c r="AM157" s="18" t="s">
        <v>588</v>
      </c>
    </row>
    <row r="158" spans="1:39" x14ac:dyDescent="0.25">
      <c r="A158">
        <v>157</v>
      </c>
      <c r="B158" s="4" t="s">
        <v>613</v>
      </c>
      <c r="D158" s="8" t="s">
        <v>226</v>
      </c>
      <c r="E158" s="18" t="s">
        <v>404</v>
      </c>
      <c r="F158" s="18" t="s">
        <v>404</v>
      </c>
      <c r="H158" s="18" t="s">
        <v>428</v>
      </c>
      <c r="J158" s="18" t="s">
        <v>428</v>
      </c>
      <c r="K158" s="11">
        <v>9658888888</v>
      </c>
      <c r="L158" s="3" t="s">
        <v>41</v>
      </c>
      <c r="M158" s="3" t="s">
        <v>431</v>
      </c>
      <c r="N158" s="5" t="s">
        <v>432</v>
      </c>
      <c r="O158" t="s">
        <v>42</v>
      </c>
      <c r="P158" s="18" t="s">
        <v>428</v>
      </c>
      <c r="Q158" s="22" t="s">
        <v>433</v>
      </c>
      <c r="R158" t="s">
        <v>39</v>
      </c>
      <c r="S158" t="s">
        <v>43</v>
      </c>
      <c r="T158" s="6">
        <v>0</v>
      </c>
      <c r="U158" s="6">
        <v>0</v>
      </c>
      <c r="V158">
        <v>0</v>
      </c>
      <c r="W158">
        <v>1</v>
      </c>
      <c r="Z158" s="6" t="s">
        <v>77</v>
      </c>
      <c r="AA158">
        <v>1</v>
      </c>
      <c r="AB158" s="6">
        <v>0</v>
      </c>
      <c r="AC158">
        <v>0</v>
      </c>
      <c r="AD158" t="s">
        <v>40</v>
      </c>
      <c r="AE158" s="18">
        <v>11114810</v>
      </c>
      <c r="AF158">
        <v>1</v>
      </c>
      <c r="AG158">
        <v>1</v>
      </c>
      <c r="AH158">
        <v>1</v>
      </c>
      <c r="AI158" s="18">
        <v>11114810</v>
      </c>
      <c r="AJ158" s="18">
        <v>11114810</v>
      </c>
      <c r="AK158" t="s">
        <v>44</v>
      </c>
      <c r="AL158" t="s">
        <v>45</v>
      </c>
      <c r="AM158" s="18" t="s">
        <v>589</v>
      </c>
    </row>
    <row r="159" spans="1:39" x14ac:dyDescent="0.25">
      <c r="A159">
        <v>158</v>
      </c>
      <c r="B159" s="4" t="s">
        <v>613</v>
      </c>
      <c r="D159" s="8" t="s">
        <v>227</v>
      </c>
      <c r="E159" s="18" t="s">
        <v>405</v>
      </c>
      <c r="F159" s="18" t="s">
        <v>405</v>
      </c>
      <c r="H159" s="18" t="s">
        <v>428</v>
      </c>
      <c r="J159" s="18" t="s">
        <v>428</v>
      </c>
      <c r="K159" s="11">
        <v>8787812882</v>
      </c>
      <c r="L159" s="3" t="s">
        <v>41</v>
      </c>
      <c r="M159" s="3" t="s">
        <v>431</v>
      </c>
      <c r="N159" s="5" t="s">
        <v>432</v>
      </c>
      <c r="O159" t="s">
        <v>42</v>
      </c>
      <c r="P159" s="18" t="s">
        <v>428</v>
      </c>
      <c r="Q159" s="22" t="s">
        <v>433</v>
      </c>
      <c r="R159" t="s">
        <v>39</v>
      </c>
      <c r="S159" t="s">
        <v>43</v>
      </c>
      <c r="T159" s="6">
        <v>0</v>
      </c>
      <c r="U159" s="6">
        <v>0</v>
      </c>
      <c r="V159">
        <v>0</v>
      </c>
      <c r="W159">
        <v>1</v>
      </c>
      <c r="Z159" s="6" t="s">
        <v>77</v>
      </c>
      <c r="AA159">
        <v>1</v>
      </c>
      <c r="AB159" s="6">
        <v>0</v>
      </c>
      <c r="AC159">
        <v>0</v>
      </c>
      <c r="AD159" t="s">
        <v>40</v>
      </c>
      <c r="AE159" s="18">
        <v>11110401</v>
      </c>
      <c r="AF159">
        <v>1</v>
      </c>
      <c r="AG159">
        <v>1</v>
      </c>
      <c r="AH159">
        <v>1</v>
      </c>
      <c r="AI159" s="18">
        <v>11110401</v>
      </c>
      <c r="AJ159" s="18">
        <v>11110401</v>
      </c>
      <c r="AK159" t="s">
        <v>44</v>
      </c>
      <c r="AL159" t="s">
        <v>45</v>
      </c>
      <c r="AM159" s="18" t="s">
        <v>590</v>
      </c>
    </row>
    <row r="160" spans="1:39" x14ac:dyDescent="0.25">
      <c r="A160">
        <v>159</v>
      </c>
      <c r="B160" s="4" t="s">
        <v>613</v>
      </c>
      <c r="D160" s="8" t="s">
        <v>228</v>
      </c>
      <c r="E160" s="18" t="s">
        <v>406</v>
      </c>
      <c r="F160" s="18" t="s">
        <v>406</v>
      </c>
      <c r="H160" s="18" t="s">
        <v>428</v>
      </c>
      <c r="J160" s="18" t="s">
        <v>428</v>
      </c>
      <c r="K160" s="11">
        <v>9233326256</v>
      </c>
      <c r="L160" s="3" t="s">
        <v>41</v>
      </c>
      <c r="M160" s="3" t="s">
        <v>431</v>
      </c>
      <c r="N160" s="5" t="s">
        <v>432</v>
      </c>
      <c r="O160" t="s">
        <v>42</v>
      </c>
      <c r="P160" s="18" t="s">
        <v>428</v>
      </c>
      <c r="Q160" s="22" t="s">
        <v>433</v>
      </c>
      <c r="R160" t="s">
        <v>39</v>
      </c>
      <c r="S160" t="s">
        <v>43</v>
      </c>
      <c r="T160" s="6">
        <v>0</v>
      </c>
      <c r="U160" s="6">
        <v>0</v>
      </c>
      <c r="V160">
        <v>0</v>
      </c>
      <c r="W160">
        <v>1</v>
      </c>
      <c r="Z160" s="6" t="s">
        <v>77</v>
      </c>
      <c r="AA160">
        <v>1</v>
      </c>
      <c r="AB160" s="6">
        <v>0</v>
      </c>
      <c r="AC160">
        <v>0</v>
      </c>
      <c r="AD160" t="s">
        <v>40</v>
      </c>
      <c r="AE160" s="18">
        <v>11108606</v>
      </c>
      <c r="AF160">
        <v>1</v>
      </c>
      <c r="AG160">
        <v>1</v>
      </c>
      <c r="AH160">
        <v>1</v>
      </c>
      <c r="AI160" s="18">
        <v>11108606</v>
      </c>
      <c r="AJ160" s="18">
        <v>11108606</v>
      </c>
      <c r="AK160" t="s">
        <v>44</v>
      </c>
      <c r="AL160" t="s">
        <v>45</v>
      </c>
      <c r="AM160" s="18" t="s">
        <v>591</v>
      </c>
    </row>
    <row r="161" spans="1:39" x14ac:dyDescent="0.25">
      <c r="A161">
        <v>160</v>
      </c>
      <c r="B161" s="4" t="s">
        <v>613</v>
      </c>
      <c r="D161" s="8" t="s">
        <v>229</v>
      </c>
      <c r="E161" s="18" t="s">
        <v>407</v>
      </c>
      <c r="F161" s="18" t="s">
        <v>407</v>
      </c>
      <c r="H161" s="18" t="s">
        <v>430</v>
      </c>
      <c r="J161" s="18" t="s">
        <v>430</v>
      </c>
      <c r="K161" s="11">
        <v>8731967901</v>
      </c>
      <c r="L161" s="3" t="s">
        <v>41</v>
      </c>
      <c r="M161" s="3" t="s">
        <v>431</v>
      </c>
      <c r="N161" s="5" t="s">
        <v>432</v>
      </c>
      <c r="O161" t="s">
        <v>42</v>
      </c>
      <c r="P161" s="18" t="s">
        <v>430</v>
      </c>
      <c r="Q161" s="22" t="s">
        <v>433</v>
      </c>
      <c r="R161" t="s">
        <v>39</v>
      </c>
      <c r="S161" t="s">
        <v>43</v>
      </c>
      <c r="T161" s="6">
        <v>0</v>
      </c>
      <c r="U161" s="6">
        <v>0</v>
      </c>
      <c r="V161">
        <v>0</v>
      </c>
      <c r="W161">
        <v>1</v>
      </c>
      <c r="Z161" s="6" t="s">
        <v>77</v>
      </c>
      <c r="AA161">
        <v>1</v>
      </c>
      <c r="AB161" s="6">
        <v>0</v>
      </c>
      <c r="AC161">
        <v>0</v>
      </c>
      <c r="AD161" t="s">
        <v>40</v>
      </c>
      <c r="AE161" s="18">
        <v>11112768</v>
      </c>
      <c r="AF161">
        <v>1</v>
      </c>
      <c r="AG161">
        <v>1</v>
      </c>
      <c r="AH161">
        <v>1</v>
      </c>
      <c r="AI161" s="18">
        <v>11112768</v>
      </c>
      <c r="AJ161" s="18">
        <v>11112768</v>
      </c>
      <c r="AK161" t="s">
        <v>44</v>
      </c>
      <c r="AL161" t="s">
        <v>45</v>
      </c>
      <c r="AM161" s="18" t="s">
        <v>592</v>
      </c>
    </row>
    <row r="162" spans="1:39" x14ac:dyDescent="0.25">
      <c r="A162">
        <v>161</v>
      </c>
      <c r="B162" s="4" t="s">
        <v>613</v>
      </c>
      <c r="D162" s="8" t="s">
        <v>230</v>
      </c>
      <c r="E162" s="18" t="s">
        <v>408</v>
      </c>
      <c r="F162" s="18" t="s">
        <v>408</v>
      </c>
      <c r="H162" s="18" t="s">
        <v>428</v>
      </c>
      <c r="J162" s="18" t="s">
        <v>428</v>
      </c>
      <c r="K162" s="11">
        <v>8414040384</v>
      </c>
      <c r="L162" s="3" t="s">
        <v>41</v>
      </c>
      <c r="M162" s="3" t="s">
        <v>431</v>
      </c>
      <c r="N162" s="5" t="s">
        <v>432</v>
      </c>
      <c r="O162" t="s">
        <v>42</v>
      </c>
      <c r="P162" s="18" t="s">
        <v>428</v>
      </c>
      <c r="Q162" s="22" t="s">
        <v>433</v>
      </c>
      <c r="R162" t="s">
        <v>39</v>
      </c>
      <c r="S162" t="s">
        <v>43</v>
      </c>
      <c r="T162" s="6">
        <v>0</v>
      </c>
      <c r="U162" s="6">
        <v>0</v>
      </c>
      <c r="V162">
        <v>0</v>
      </c>
      <c r="W162">
        <v>1</v>
      </c>
      <c r="Z162" s="6" t="s">
        <v>77</v>
      </c>
      <c r="AA162">
        <v>1</v>
      </c>
      <c r="AB162" s="6">
        <v>0</v>
      </c>
      <c r="AC162">
        <v>0</v>
      </c>
      <c r="AD162" t="s">
        <v>40</v>
      </c>
      <c r="AE162" s="18">
        <v>11110141</v>
      </c>
      <c r="AF162">
        <v>1</v>
      </c>
      <c r="AG162">
        <v>1</v>
      </c>
      <c r="AH162">
        <v>1</v>
      </c>
      <c r="AI162" s="18">
        <v>11110141</v>
      </c>
      <c r="AJ162" s="18">
        <v>11110141</v>
      </c>
      <c r="AK162" t="s">
        <v>44</v>
      </c>
      <c r="AL162" t="s">
        <v>45</v>
      </c>
      <c r="AM162" s="18" t="s">
        <v>593</v>
      </c>
    </row>
    <row r="163" spans="1:39" x14ac:dyDescent="0.25">
      <c r="A163">
        <v>162</v>
      </c>
      <c r="B163" s="4" t="s">
        <v>613</v>
      </c>
      <c r="D163" s="8" t="s">
        <v>231</v>
      </c>
      <c r="E163" s="18" t="s">
        <v>409</v>
      </c>
      <c r="F163" s="18" t="s">
        <v>409</v>
      </c>
      <c r="H163" s="18" t="s">
        <v>428</v>
      </c>
      <c r="J163" s="18" t="s">
        <v>428</v>
      </c>
      <c r="K163" s="11">
        <v>6009527870</v>
      </c>
      <c r="L163" s="3" t="s">
        <v>41</v>
      </c>
      <c r="M163" s="3" t="s">
        <v>431</v>
      </c>
      <c r="N163" s="5" t="s">
        <v>432</v>
      </c>
      <c r="O163" t="s">
        <v>42</v>
      </c>
      <c r="P163" s="18" t="s">
        <v>428</v>
      </c>
      <c r="Q163" s="22" t="s">
        <v>433</v>
      </c>
      <c r="R163" t="s">
        <v>39</v>
      </c>
      <c r="S163" t="s">
        <v>43</v>
      </c>
      <c r="T163" s="6">
        <v>0</v>
      </c>
      <c r="U163" s="6">
        <v>0</v>
      </c>
      <c r="V163">
        <v>0</v>
      </c>
      <c r="W163">
        <v>1</v>
      </c>
      <c r="Z163" s="6" t="s">
        <v>77</v>
      </c>
      <c r="AA163">
        <v>1</v>
      </c>
      <c r="AB163" s="6">
        <v>0</v>
      </c>
      <c r="AC163">
        <v>0</v>
      </c>
      <c r="AD163" t="s">
        <v>40</v>
      </c>
      <c r="AE163" s="18">
        <v>11110143</v>
      </c>
      <c r="AF163">
        <v>1</v>
      </c>
      <c r="AG163">
        <v>1</v>
      </c>
      <c r="AH163">
        <v>1</v>
      </c>
      <c r="AI163" s="18">
        <v>11110143</v>
      </c>
      <c r="AJ163" s="18">
        <v>11110143</v>
      </c>
      <c r="AK163" t="s">
        <v>44</v>
      </c>
      <c r="AL163" t="s">
        <v>45</v>
      </c>
      <c r="AM163" s="18" t="s">
        <v>594</v>
      </c>
    </row>
    <row r="164" spans="1:39" x14ac:dyDescent="0.25">
      <c r="A164">
        <v>163</v>
      </c>
      <c r="B164" s="4" t="s">
        <v>613</v>
      </c>
      <c r="D164" s="8" t="s">
        <v>232</v>
      </c>
      <c r="E164" s="18" t="s">
        <v>410</v>
      </c>
      <c r="F164" s="18" t="s">
        <v>410</v>
      </c>
      <c r="H164" s="18" t="s">
        <v>428</v>
      </c>
      <c r="J164" s="18" t="s">
        <v>428</v>
      </c>
      <c r="K164" s="11">
        <v>9233327364</v>
      </c>
      <c r="L164" s="3" t="s">
        <v>41</v>
      </c>
      <c r="M164" s="3" t="s">
        <v>431</v>
      </c>
      <c r="N164" s="5" t="s">
        <v>432</v>
      </c>
      <c r="O164" t="s">
        <v>42</v>
      </c>
      <c r="P164" s="18" t="s">
        <v>428</v>
      </c>
      <c r="Q164" s="22" t="s">
        <v>433</v>
      </c>
      <c r="R164" t="s">
        <v>39</v>
      </c>
      <c r="S164" t="s">
        <v>43</v>
      </c>
      <c r="T164" s="6">
        <v>0</v>
      </c>
      <c r="U164" s="6">
        <v>0</v>
      </c>
      <c r="V164">
        <v>0</v>
      </c>
      <c r="W164">
        <v>1</v>
      </c>
      <c r="Z164" s="6" t="s">
        <v>77</v>
      </c>
      <c r="AA164">
        <v>1</v>
      </c>
      <c r="AB164" s="6">
        <v>0</v>
      </c>
      <c r="AC164">
        <v>0</v>
      </c>
      <c r="AD164" t="s">
        <v>40</v>
      </c>
      <c r="AE164" s="18">
        <v>11110144</v>
      </c>
      <c r="AF164">
        <v>1</v>
      </c>
      <c r="AG164">
        <v>1</v>
      </c>
      <c r="AH164">
        <v>1</v>
      </c>
      <c r="AI164" s="18">
        <v>11110144</v>
      </c>
      <c r="AJ164" s="18">
        <v>11110144</v>
      </c>
      <c r="AK164" t="s">
        <v>44</v>
      </c>
      <c r="AL164" t="s">
        <v>45</v>
      </c>
      <c r="AM164" s="18" t="s">
        <v>595</v>
      </c>
    </row>
    <row r="165" spans="1:39" x14ac:dyDescent="0.25">
      <c r="A165">
        <v>164</v>
      </c>
      <c r="B165" s="4" t="s">
        <v>613</v>
      </c>
      <c r="D165" s="8" t="s">
        <v>233</v>
      </c>
      <c r="E165" s="18" t="s">
        <v>411</v>
      </c>
      <c r="F165" s="18" t="s">
        <v>411</v>
      </c>
      <c r="H165" s="18" t="s">
        <v>428</v>
      </c>
      <c r="J165" s="18" t="s">
        <v>428</v>
      </c>
      <c r="K165" s="11">
        <v>9863870494</v>
      </c>
      <c r="L165" s="3" t="s">
        <v>41</v>
      </c>
      <c r="M165" s="3" t="s">
        <v>431</v>
      </c>
      <c r="N165" s="5" t="s">
        <v>432</v>
      </c>
      <c r="O165" t="s">
        <v>42</v>
      </c>
      <c r="P165" s="18" t="s">
        <v>428</v>
      </c>
      <c r="Q165" s="22" t="s">
        <v>433</v>
      </c>
      <c r="R165" t="s">
        <v>39</v>
      </c>
      <c r="S165" t="s">
        <v>43</v>
      </c>
      <c r="T165" s="6">
        <v>0</v>
      </c>
      <c r="U165" s="6">
        <v>0</v>
      </c>
      <c r="V165">
        <v>0</v>
      </c>
      <c r="W165">
        <v>1</v>
      </c>
      <c r="Z165" s="6" t="s">
        <v>77</v>
      </c>
      <c r="AA165">
        <v>1</v>
      </c>
      <c r="AB165" s="6">
        <v>0</v>
      </c>
      <c r="AC165">
        <v>0</v>
      </c>
      <c r="AD165" t="s">
        <v>40</v>
      </c>
      <c r="AE165" s="18">
        <v>11110145</v>
      </c>
      <c r="AF165">
        <v>1</v>
      </c>
      <c r="AG165">
        <v>1</v>
      </c>
      <c r="AH165">
        <v>1</v>
      </c>
      <c r="AI165" s="18">
        <v>11110145</v>
      </c>
      <c r="AJ165" s="18">
        <v>11110145</v>
      </c>
      <c r="AK165" t="s">
        <v>44</v>
      </c>
      <c r="AL165" t="s">
        <v>45</v>
      </c>
      <c r="AM165" s="18" t="s">
        <v>596</v>
      </c>
    </row>
    <row r="166" spans="1:39" x14ac:dyDescent="0.25">
      <c r="A166">
        <v>165</v>
      </c>
      <c r="B166" s="4" t="s">
        <v>613</v>
      </c>
      <c r="D166" s="8" t="s">
        <v>234</v>
      </c>
      <c r="E166" s="18" t="s">
        <v>412</v>
      </c>
      <c r="F166" s="18" t="s">
        <v>412</v>
      </c>
      <c r="H166" s="18" t="s">
        <v>428</v>
      </c>
      <c r="J166" s="18" t="s">
        <v>428</v>
      </c>
      <c r="K166" s="11">
        <v>9383305213</v>
      </c>
      <c r="L166" s="3" t="s">
        <v>41</v>
      </c>
      <c r="M166" s="3" t="s">
        <v>431</v>
      </c>
      <c r="N166" s="5" t="s">
        <v>432</v>
      </c>
      <c r="O166" t="s">
        <v>42</v>
      </c>
      <c r="P166" s="18" t="s">
        <v>428</v>
      </c>
      <c r="Q166" s="22" t="s">
        <v>433</v>
      </c>
      <c r="R166" t="s">
        <v>39</v>
      </c>
      <c r="S166" t="s">
        <v>43</v>
      </c>
      <c r="T166" s="6">
        <v>0</v>
      </c>
      <c r="U166" s="6">
        <v>0</v>
      </c>
      <c r="V166">
        <v>0</v>
      </c>
      <c r="W166">
        <v>1</v>
      </c>
      <c r="Z166" s="6" t="s">
        <v>77</v>
      </c>
      <c r="AA166">
        <v>1</v>
      </c>
      <c r="AB166" s="6">
        <v>0</v>
      </c>
      <c r="AC166">
        <v>0</v>
      </c>
      <c r="AD166" t="s">
        <v>40</v>
      </c>
      <c r="AE166" s="18">
        <v>11110149</v>
      </c>
      <c r="AF166">
        <v>1</v>
      </c>
      <c r="AG166">
        <v>1</v>
      </c>
      <c r="AH166">
        <v>1</v>
      </c>
      <c r="AI166" s="18">
        <v>11110149</v>
      </c>
      <c r="AJ166" s="18">
        <v>11110149</v>
      </c>
      <c r="AK166" t="s">
        <v>44</v>
      </c>
      <c r="AL166" t="s">
        <v>45</v>
      </c>
      <c r="AM166" s="18" t="s">
        <v>597</v>
      </c>
    </row>
    <row r="167" spans="1:39" x14ac:dyDescent="0.25">
      <c r="A167">
        <v>166</v>
      </c>
      <c r="B167" s="4" t="s">
        <v>613</v>
      </c>
      <c r="D167" s="8" t="s">
        <v>235</v>
      </c>
      <c r="E167" s="18" t="s">
        <v>413</v>
      </c>
      <c r="F167" s="18" t="s">
        <v>413</v>
      </c>
      <c r="H167" s="18" t="s">
        <v>428</v>
      </c>
      <c r="J167" s="18" t="s">
        <v>428</v>
      </c>
      <c r="K167" s="11">
        <v>8731035187</v>
      </c>
      <c r="L167" s="3" t="s">
        <v>41</v>
      </c>
      <c r="M167" s="3" t="s">
        <v>431</v>
      </c>
      <c r="N167" s="5" t="s">
        <v>432</v>
      </c>
      <c r="O167" t="s">
        <v>42</v>
      </c>
      <c r="P167" s="18" t="s">
        <v>428</v>
      </c>
      <c r="Q167" s="22" t="s">
        <v>433</v>
      </c>
      <c r="R167" t="s">
        <v>39</v>
      </c>
      <c r="S167" t="s">
        <v>43</v>
      </c>
      <c r="T167" s="6">
        <v>0</v>
      </c>
      <c r="U167" s="6">
        <v>0</v>
      </c>
      <c r="V167">
        <v>0</v>
      </c>
      <c r="W167">
        <v>1</v>
      </c>
      <c r="Z167" s="6" t="s">
        <v>77</v>
      </c>
      <c r="AA167">
        <v>1</v>
      </c>
      <c r="AB167" s="6">
        <v>0</v>
      </c>
      <c r="AC167">
        <v>0</v>
      </c>
      <c r="AD167" t="s">
        <v>40</v>
      </c>
      <c r="AE167" s="18">
        <v>11108607</v>
      </c>
      <c r="AF167">
        <v>1</v>
      </c>
      <c r="AG167">
        <v>1</v>
      </c>
      <c r="AH167">
        <v>1</v>
      </c>
      <c r="AI167" s="18">
        <v>11108607</v>
      </c>
      <c r="AJ167" s="18">
        <v>11108607</v>
      </c>
      <c r="AK167" t="s">
        <v>44</v>
      </c>
      <c r="AL167" t="s">
        <v>45</v>
      </c>
      <c r="AM167" s="18" t="s">
        <v>598</v>
      </c>
    </row>
    <row r="168" spans="1:39" x14ac:dyDescent="0.25">
      <c r="A168">
        <v>167</v>
      </c>
      <c r="B168" s="4" t="s">
        <v>613</v>
      </c>
      <c r="D168" s="8" t="s">
        <v>236</v>
      </c>
      <c r="E168" s="18" t="s">
        <v>414</v>
      </c>
      <c r="F168" s="18" t="s">
        <v>414</v>
      </c>
      <c r="H168" s="18" t="s">
        <v>428</v>
      </c>
      <c r="J168" s="18" t="s">
        <v>428</v>
      </c>
      <c r="K168" s="11">
        <v>6009771356</v>
      </c>
      <c r="L168" s="3" t="s">
        <v>41</v>
      </c>
      <c r="M168" s="3" t="s">
        <v>431</v>
      </c>
      <c r="N168" s="5" t="s">
        <v>432</v>
      </c>
      <c r="O168" t="s">
        <v>42</v>
      </c>
      <c r="P168" s="18" t="s">
        <v>428</v>
      </c>
      <c r="Q168" s="22" t="s">
        <v>433</v>
      </c>
      <c r="R168" t="s">
        <v>39</v>
      </c>
      <c r="S168" t="s">
        <v>43</v>
      </c>
      <c r="T168" s="6">
        <v>0</v>
      </c>
      <c r="U168" s="6">
        <v>0</v>
      </c>
      <c r="V168">
        <v>0</v>
      </c>
      <c r="W168">
        <v>1</v>
      </c>
      <c r="Z168" s="6" t="s">
        <v>77</v>
      </c>
      <c r="AA168">
        <v>1</v>
      </c>
      <c r="AB168" s="6">
        <v>0</v>
      </c>
      <c r="AC168">
        <v>0</v>
      </c>
      <c r="AD168" t="s">
        <v>40</v>
      </c>
      <c r="AE168" s="18">
        <v>11108605</v>
      </c>
      <c r="AF168">
        <v>1</v>
      </c>
      <c r="AG168">
        <v>1</v>
      </c>
      <c r="AH168">
        <v>1</v>
      </c>
      <c r="AI168" s="18">
        <v>11108605</v>
      </c>
      <c r="AJ168" s="18">
        <v>11108605</v>
      </c>
      <c r="AK168" t="s">
        <v>44</v>
      </c>
      <c r="AL168" t="s">
        <v>45</v>
      </c>
      <c r="AM168" s="18" t="s">
        <v>599</v>
      </c>
    </row>
    <row r="169" spans="1:39" x14ac:dyDescent="0.25">
      <c r="A169">
        <v>168</v>
      </c>
      <c r="B169" s="4" t="s">
        <v>613</v>
      </c>
      <c r="D169" s="8" t="s">
        <v>237</v>
      </c>
      <c r="E169" s="18" t="s">
        <v>415</v>
      </c>
      <c r="F169" s="18" t="s">
        <v>415</v>
      </c>
      <c r="H169" s="18" t="s">
        <v>430</v>
      </c>
      <c r="J169" s="18" t="s">
        <v>430</v>
      </c>
      <c r="K169" s="11">
        <v>9865455555</v>
      </c>
      <c r="L169" s="3" t="s">
        <v>41</v>
      </c>
      <c r="M169" s="3" t="s">
        <v>431</v>
      </c>
      <c r="N169" s="5" t="s">
        <v>432</v>
      </c>
      <c r="O169" t="s">
        <v>42</v>
      </c>
      <c r="P169" s="18" t="s">
        <v>430</v>
      </c>
      <c r="Q169" s="22" t="s">
        <v>433</v>
      </c>
      <c r="R169" t="s">
        <v>39</v>
      </c>
      <c r="S169" t="s">
        <v>43</v>
      </c>
      <c r="T169" s="6">
        <v>0</v>
      </c>
      <c r="U169" s="6">
        <v>0</v>
      </c>
      <c r="V169">
        <v>0</v>
      </c>
      <c r="W169">
        <v>1</v>
      </c>
      <c r="Z169" s="6" t="s">
        <v>77</v>
      </c>
      <c r="AA169">
        <v>1</v>
      </c>
      <c r="AB169" s="6">
        <v>0</v>
      </c>
      <c r="AC169">
        <v>0</v>
      </c>
      <c r="AD169" t="s">
        <v>40</v>
      </c>
      <c r="AE169" s="18">
        <v>11114499</v>
      </c>
      <c r="AF169">
        <v>1</v>
      </c>
      <c r="AG169">
        <v>1</v>
      </c>
      <c r="AH169">
        <v>1</v>
      </c>
      <c r="AI169" s="18">
        <v>11114499</v>
      </c>
      <c r="AJ169" s="18">
        <v>11114499</v>
      </c>
      <c r="AK169" t="s">
        <v>44</v>
      </c>
      <c r="AL169" t="s">
        <v>45</v>
      </c>
      <c r="AM169" s="18" t="s">
        <v>600</v>
      </c>
    </row>
    <row r="170" spans="1:39" x14ac:dyDescent="0.25">
      <c r="A170">
        <v>169</v>
      </c>
      <c r="B170" s="4" t="s">
        <v>613</v>
      </c>
      <c r="D170" s="8" t="s">
        <v>238</v>
      </c>
      <c r="E170" s="18" t="s">
        <v>416</v>
      </c>
      <c r="F170" s="18" t="s">
        <v>416</v>
      </c>
      <c r="H170" s="18" t="s">
        <v>430</v>
      </c>
      <c r="J170" s="18" t="s">
        <v>430</v>
      </c>
      <c r="K170" s="11">
        <v>9863612855</v>
      </c>
      <c r="L170" s="3" t="s">
        <v>41</v>
      </c>
      <c r="M170" s="3" t="s">
        <v>431</v>
      </c>
      <c r="N170" s="5" t="s">
        <v>432</v>
      </c>
      <c r="O170" t="s">
        <v>42</v>
      </c>
      <c r="P170" s="18" t="s">
        <v>430</v>
      </c>
      <c r="Q170" s="22" t="s">
        <v>433</v>
      </c>
      <c r="R170" t="s">
        <v>39</v>
      </c>
      <c r="S170" t="s">
        <v>43</v>
      </c>
      <c r="T170" s="6">
        <v>0</v>
      </c>
      <c r="U170" s="6">
        <v>0</v>
      </c>
      <c r="V170">
        <v>0</v>
      </c>
      <c r="W170">
        <v>1</v>
      </c>
      <c r="Z170" s="6" t="s">
        <v>77</v>
      </c>
      <c r="AA170">
        <v>1</v>
      </c>
      <c r="AB170" s="6">
        <v>0</v>
      </c>
      <c r="AC170">
        <v>0</v>
      </c>
      <c r="AD170" t="s">
        <v>40</v>
      </c>
      <c r="AE170" s="18">
        <v>11110142</v>
      </c>
      <c r="AF170">
        <v>1</v>
      </c>
      <c r="AG170">
        <v>1</v>
      </c>
      <c r="AH170">
        <v>1</v>
      </c>
      <c r="AI170" s="18">
        <v>11110142</v>
      </c>
      <c r="AJ170" s="18">
        <v>11110142</v>
      </c>
      <c r="AK170" t="s">
        <v>44</v>
      </c>
      <c r="AL170" t="s">
        <v>45</v>
      </c>
      <c r="AM170" s="18" t="s">
        <v>601</v>
      </c>
    </row>
    <row r="171" spans="1:39" x14ac:dyDescent="0.25">
      <c r="A171">
        <v>170</v>
      </c>
      <c r="B171" s="4" t="s">
        <v>613</v>
      </c>
      <c r="D171" s="8" t="s">
        <v>239</v>
      </c>
      <c r="E171" s="18" t="s">
        <v>417</v>
      </c>
      <c r="F171" s="18" t="s">
        <v>417</v>
      </c>
      <c r="H171" s="18" t="s">
        <v>428</v>
      </c>
      <c r="J171" s="18" t="s">
        <v>428</v>
      </c>
      <c r="K171" s="11">
        <v>6009483132</v>
      </c>
      <c r="L171" s="3" t="s">
        <v>41</v>
      </c>
      <c r="M171" s="3" t="s">
        <v>431</v>
      </c>
      <c r="N171" s="5" t="s">
        <v>432</v>
      </c>
      <c r="O171" t="s">
        <v>42</v>
      </c>
      <c r="P171" s="18" t="s">
        <v>428</v>
      </c>
      <c r="Q171" s="22" t="s">
        <v>433</v>
      </c>
      <c r="R171" t="s">
        <v>39</v>
      </c>
      <c r="S171" t="s">
        <v>43</v>
      </c>
      <c r="T171" s="6">
        <v>0</v>
      </c>
      <c r="U171" s="6">
        <v>0</v>
      </c>
      <c r="V171">
        <v>0</v>
      </c>
      <c r="W171">
        <v>1</v>
      </c>
      <c r="Z171" s="6" t="s">
        <v>77</v>
      </c>
      <c r="AA171">
        <v>1</v>
      </c>
      <c r="AB171" s="6">
        <v>0</v>
      </c>
      <c r="AC171">
        <v>0</v>
      </c>
      <c r="AD171" t="s">
        <v>40</v>
      </c>
      <c r="AE171" s="18">
        <v>11110148</v>
      </c>
      <c r="AF171">
        <v>1</v>
      </c>
      <c r="AG171">
        <v>1</v>
      </c>
      <c r="AH171">
        <v>1</v>
      </c>
      <c r="AI171" s="18">
        <v>11110148</v>
      </c>
      <c r="AJ171" s="18">
        <v>11110148</v>
      </c>
      <c r="AK171" t="s">
        <v>44</v>
      </c>
      <c r="AL171" t="s">
        <v>45</v>
      </c>
      <c r="AM171" s="18" t="s">
        <v>602</v>
      </c>
    </row>
    <row r="172" spans="1:39" x14ac:dyDescent="0.25">
      <c r="A172">
        <v>171</v>
      </c>
      <c r="B172" s="4" t="s">
        <v>613</v>
      </c>
      <c r="D172" s="8" t="s">
        <v>240</v>
      </c>
      <c r="E172" s="18" t="s">
        <v>418</v>
      </c>
      <c r="F172" s="18" t="s">
        <v>418</v>
      </c>
      <c r="H172" s="18" t="s">
        <v>428</v>
      </c>
      <c r="J172" s="18" t="s">
        <v>428</v>
      </c>
      <c r="K172" s="11">
        <v>8974237646</v>
      </c>
      <c r="L172" s="3" t="s">
        <v>41</v>
      </c>
      <c r="M172" s="3" t="s">
        <v>431</v>
      </c>
      <c r="N172" s="5" t="s">
        <v>432</v>
      </c>
      <c r="O172" t="s">
        <v>42</v>
      </c>
      <c r="P172" s="18" t="s">
        <v>428</v>
      </c>
      <c r="Q172" s="22" t="s">
        <v>433</v>
      </c>
      <c r="R172" t="s">
        <v>39</v>
      </c>
      <c r="S172" t="s">
        <v>43</v>
      </c>
      <c r="T172" s="6">
        <v>0</v>
      </c>
      <c r="U172" s="6">
        <v>0</v>
      </c>
      <c r="V172">
        <v>0</v>
      </c>
      <c r="W172">
        <v>1</v>
      </c>
      <c r="Z172" s="6" t="s">
        <v>77</v>
      </c>
      <c r="AA172">
        <v>1</v>
      </c>
      <c r="AB172" s="6">
        <v>0</v>
      </c>
      <c r="AC172">
        <v>0</v>
      </c>
      <c r="AD172" t="s">
        <v>40</v>
      </c>
      <c r="AE172" s="18">
        <v>11108601</v>
      </c>
      <c r="AF172">
        <v>1</v>
      </c>
      <c r="AG172">
        <v>1</v>
      </c>
      <c r="AH172">
        <v>1</v>
      </c>
      <c r="AI172" s="18">
        <v>11108601</v>
      </c>
      <c r="AJ172" s="18">
        <v>11108601</v>
      </c>
      <c r="AK172" t="s">
        <v>44</v>
      </c>
      <c r="AL172" t="s">
        <v>45</v>
      </c>
      <c r="AM172" s="18" t="s">
        <v>603</v>
      </c>
    </row>
    <row r="173" spans="1:39" x14ac:dyDescent="0.25">
      <c r="A173">
        <v>172</v>
      </c>
      <c r="B173" s="4" t="s">
        <v>613</v>
      </c>
      <c r="D173" s="8" t="s">
        <v>241</v>
      </c>
      <c r="E173" s="18" t="s">
        <v>419</v>
      </c>
      <c r="F173" s="18" t="s">
        <v>419</v>
      </c>
      <c r="H173" s="18" t="s">
        <v>428</v>
      </c>
      <c r="J173" s="18" t="s">
        <v>428</v>
      </c>
      <c r="K173" s="11">
        <v>9865444444</v>
      </c>
      <c r="L173" s="3" t="s">
        <v>41</v>
      </c>
      <c r="M173" s="3" t="s">
        <v>431</v>
      </c>
      <c r="N173" s="5" t="s">
        <v>432</v>
      </c>
      <c r="O173" t="s">
        <v>42</v>
      </c>
      <c r="P173" s="18" t="s">
        <v>428</v>
      </c>
      <c r="Q173" s="22" t="s">
        <v>433</v>
      </c>
      <c r="R173" t="s">
        <v>39</v>
      </c>
      <c r="S173" t="s">
        <v>43</v>
      </c>
      <c r="T173" s="6">
        <v>0</v>
      </c>
      <c r="U173" s="6">
        <v>0</v>
      </c>
      <c r="V173">
        <v>0</v>
      </c>
      <c r="W173">
        <v>1</v>
      </c>
      <c r="Z173" s="6" t="s">
        <v>77</v>
      </c>
      <c r="AA173">
        <v>1</v>
      </c>
      <c r="AB173" s="6">
        <v>0</v>
      </c>
      <c r="AC173">
        <v>0</v>
      </c>
      <c r="AD173" t="s">
        <v>40</v>
      </c>
      <c r="AE173" s="18">
        <v>11110150</v>
      </c>
      <c r="AF173">
        <v>1</v>
      </c>
      <c r="AG173">
        <v>1</v>
      </c>
      <c r="AH173">
        <v>1</v>
      </c>
      <c r="AI173" s="18">
        <v>11110150</v>
      </c>
      <c r="AJ173" s="18">
        <v>11110150</v>
      </c>
      <c r="AK173" t="s">
        <v>44</v>
      </c>
      <c r="AL173" t="s">
        <v>45</v>
      </c>
      <c r="AM173" s="18" t="s">
        <v>604</v>
      </c>
    </row>
    <row r="174" spans="1:39" x14ac:dyDescent="0.25">
      <c r="A174">
        <v>173</v>
      </c>
      <c r="B174" s="4" t="s">
        <v>613</v>
      </c>
      <c r="D174" s="8" t="s">
        <v>242</v>
      </c>
      <c r="E174" s="18" t="s">
        <v>420</v>
      </c>
      <c r="F174" s="18" t="s">
        <v>420</v>
      </c>
      <c r="H174" s="18" t="s">
        <v>428</v>
      </c>
      <c r="J174" s="18" t="s">
        <v>428</v>
      </c>
      <c r="K174" s="11">
        <v>9233489898</v>
      </c>
      <c r="L174" s="3" t="s">
        <v>41</v>
      </c>
      <c r="M174" s="3" t="s">
        <v>431</v>
      </c>
      <c r="N174" s="5" t="s">
        <v>432</v>
      </c>
      <c r="O174" t="s">
        <v>42</v>
      </c>
      <c r="P174" s="18" t="s">
        <v>428</v>
      </c>
      <c r="Q174" s="22" t="s">
        <v>433</v>
      </c>
      <c r="R174" t="s">
        <v>39</v>
      </c>
      <c r="S174" t="s">
        <v>43</v>
      </c>
      <c r="T174" s="6">
        <v>0</v>
      </c>
      <c r="U174" s="6">
        <v>0</v>
      </c>
      <c r="V174">
        <v>0</v>
      </c>
      <c r="W174">
        <v>1</v>
      </c>
      <c r="Z174" s="6" t="s">
        <v>77</v>
      </c>
      <c r="AA174">
        <v>1</v>
      </c>
      <c r="AB174" s="6">
        <v>0</v>
      </c>
      <c r="AC174">
        <v>0</v>
      </c>
      <c r="AD174" t="s">
        <v>40</v>
      </c>
      <c r="AE174" s="18">
        <v>11108610</v>
      </c>
      <c r="AF174">
        <v>1</v>
      </c>
      <c r="AG174">
        <v>1</v>
      </c>
      <c r="AH174">
        <v>1</v>
      </c>
      <c r="AI174" s="18">
        <v>11108610</v>
      </c>
      <c r="AJ174" s="18">
        <v>11108610</v>
      </c>
      <c r="AK174" t="s">
        <v>44</v>
      </c>
      <c r="AL174" t="s">
        <v>45</v>
      </c>
      <c r="AM174" s="18" t="s">
        <v>605</v>
      </c>
    </row>
    <row r="175" spans="1:39" x14ac:dyDescent="0.25">
      <c r="A175">
        <v>174</v>
      </c>
      <c r="B175" s="4" t="s">
        <v>613</v>
      </c>
      <c r="D175" s="8" t="s">
        <v>243</v>
      </c>
      <c r="E175" s="18" t="s">
        <v>421</v>
      </c>
      <c r="F175" s="18" t="s">
        <v>421</v>
      </c>
      <c r="H175" s="18" t="s">
        <v>428</v>
      </c>
      <c r="J175" s="18" t="s">
        <v>428</v>
      </c>
      <c r="K175" s="11">
        <v>6728058382</v>
      </c>
      <c r="L175" s="3" t="s">
        <v>41</v>
      </c>
      <c r="M175" s="3" t="s">
        <v>431</v>
      </c>
      <c r="N175" s="5" t="s">
        <v>432</v>
      </c>
      <c r="O175" t="s">
        <v>42</v>
      </c>
      <c r="P175" s="18" t="s">
        <v>428</v>
      </c>
      <c r="Q175" s="22" t="s">
        <v>433</v>
      </c>
      <c r="R175" t="s">
        <v>39</v>
      </c>
      <c r="S175" t="s">
        <v>43</v>
      </c>
      <c r="T175" s="6">
        <v>0</v>
      </c>
      <c r="U175" s="6">
        <v>0</v>
      </c>
      <c r="V175">
        <v>0</v>
      </c>
      <c r="W175">
        <v>1</v>
      </c>
      <c r="Z175" s="6" t="s">
        <v>77</v>
      </c>
      <c r="AA175">
        <v>1</v>
      </c>
      <c r="AB175" s="6">
        <v>0</v>
      </c>
      <c r="AC175">
        <v>0</v>
      </c>
      <c r="AD175" t="s">
        <v>40</v>
      </c>
      <c r="AE175" s="18">
        <v>11108609</v>
      </c>
      <c r="AF175">
        <v>1</v>
      </c>
      <c r="AG175">
        <v>1</v>
      </c>
      <c r="AH175">
        <v>1</v>
      </c>
      <c r="AI175" s="18">
        <v>11108609</v>
      </c>
      <c r="AJ175" s="18">
        <v>11108609</v>
      </c>
      <c r="AK175" t="s">
        <v>44</v>
      </c>
      <c r="AL175" t="s">
        <v>45</v>
      </c>
      <c r="AM175" s="18" t="s">
        <v>606</v>
      </c>
    </row>
    <row r="176" spans="1:39" x14ac:dyDescent="0.25">
      <c r="A176">
        <v>175</v>
      </c>
      <c r="B176" s="4" t="s">
        <v>613</v>
      </c>
      <c r="D176" s="8" t="s">
        <v>244</v>
      </c>
      <c r="E176" s="18" t="s">
        <v>422</v>
      </c>
      <c r="F176" s="18" t="s">
        <v>422</v>
      </c>
      <c r="H176" s="18" t="s">
        <v>428</v>
      </c>
      <c r="J176" s="18" t="s">
        <v>428</v>
      </c>
      <c r="K176" s="11">
        <v>9863704027</v>
      </c>
      <c r="L176" s="3" t="s">
        <v>41</v>
      </c>
      <c r="M176" s="3" t="s">
        <v>431</v>
      </c>
      <c r="N176" s="5" t="s">
        <v>432</v>
      </c>
      <c r="O176" t="s">
        <v>42</v>
      </c>
      <c r="P176" s="18" t="s">
        <v>428</v>
      </c>
      <c r="Q176" s="22" t="s">
        <v>433</v>
      </c>
      <c r="R176" t="s">
        <v>39</v>
      </c>
      <c r="S176" t="s">
        <v>43</v>
      </c>
      <c r="T176" s="6">
        <v>0</v>
      </c>
      <c r="U176" s="6">
        <v>0</v>
      </c>
      <c r="V176">
        <v>0</v>
      </c>
      <c r="W176">
        <v>1</v>
      </c>
      <c r="Z176" s="6" t="s">
        <v>77</v>
      </c>
      <c r="AA176">
        <v>1</v>
      </c>
      <c r="AB176" s="6">
        <v>0</v>
      </c>
      <c r="AC176">
        <v>0</v>
      </c>
      <c r="AD176" t="s">
        <v>40</v>
      </c>
      <c r="AE176" s="18">
        <v>11108602</v>
      </c>
      <c r="AF176">
        <v>1</v>
      </c>
      <c r="AG176">
        <v>1</v>
      </c>
      <c r="AH176">
        <v>1</v>
      </c>
      <c r="AI176" s="18">
        <v>11108602</v>
      </c>
      <c r="AJ176" s="18">
        <v>11108602</v>
      </c>
      <c r="AK176" t="s">
        <v>44</v>
      </c>
      <c r="AL176" t="s">
        <v>45</v>
      </c>
      <c r="AM176" s="18" t="s">
        <v>607</v>
      </c>
    </row>
    <row r="177" spans="1:39" x14ac:dyDescent="0.25">
      <c r="A177">
        <v>176</v>
      </c>
      <c r="B177" s="4" t="s">
        <v>613</v>
      </c>
      <c r="D177" s="8" t="s">
        <v>245</v>
      </c>
      <c r="E177" s="18" t="s">
        <v>423</v>
      </c>
      <c r="F177" s="18" t="s">
        <v>423</v>
      </c>
      <c r="H177" s="18" t="s">
        <v>428</v>
      </c>
      <c r="J177" s="18" t="s">
        <v>428</v>
      </c>
      <c r="K177" s="11">
        <v>9362308983</v>
      </c>
      <c r="L177" s="3" t="s">
        <v>41</v>
      </c>
      <c r="M177" s="3" t="s">
        <v>431</v>
      </c>
      <c r="N177" s="5" t="s">
        <v>432</v>
      </c>
      <c r="O177" t="s">
        <v>42</v>
      </c>
      <c r="P177" s="18" t="s">
        <v>428</v>
      </c>
      <c r="Q177" s="22" t="s">
        <v>433</v>
      </c>
      <c r="R177" t="s">
        <v>39</v>
      </c>
      <c r="S177" t="s">
        <v>43</v>
      </c>
      <c r="T177" s="6">
        <v>0</v>
      </c>
      <c r="U177" s="6">
        <v>0</v>
      </c>
      <c r="V177">
        <v>0</v>
      </c>
      <c r="W177">
        <v>1</v>
      </c>
      <c r="Z177" s="6" t="s">
        <v>77</v>
      </c>
      <c r="AA177">
        <v>1</v>
      </c>
      <c r="AB177" s="6">
        <v>0</v>
      </c>
      <c r="AC177">
        <v>0</v>
      </c>
      <c r="AD177" t="s">
        <v>40</v>
      </c>
      <c r="AE177" s="18">
        <v>11108608</v>
      </c>
      <c r="AF177">
        <v>1</v>
      </c>
      <c r="AG177">
        <v>1</v>
      </c>
      <c r="AH177">
        <v>1</v>
      </c>
      <c r="AI177" s="18">
        <v>11108608</v>
      </c>
      <c r="AJ177" s="18">
        <v>11108608</v>
      </c>
      <c r="AK177" t="s">
        <v>44</v>
      </c>
      <c r="AL177" t="s">
        <v>45</v>
      </c>
      <c r="AM177" s="18" t="s">
        <v>608</v>
      </c>
    </row>
    <row r="178" spans="1:39" x14ac:dyDescent="0.25">
      <c r="A178">
        <v>177</v>
      </c>
      <c r="B178" s="4" t="s">
        <v>613</v>
      </c>
      <c r="D178" s="8">
        <v>1000244991</v>
      </c>
      <c r="E178" s="18" t="s">
        <v>424</v>
      </c>
      <c r="F178" s="18" t="s">
        <v>424</v>
      </c>
      <c r="H178" s="18" t="s">
        <v>428</v>
      </c>
      <c r="J178" s="18" t="s">
        <v>428</v>
      </c>
      <c r="K178" s="11">
        <v>5689999999</v>
      </c>
      <c r="L178" s="3" t="s">
        <v>41</v>
      </c>
      <c r="M178" s="3" t="s">
        <v>431</v>
      </c>
      <c r="N178" s="5" t="s">
        <v>432</v>
      </c>
      <c r="O178" t="s">
        <v>42</v>
      </c>
      <c r="P178" s="18" t="s">
        <v>428</v>
      </c>
      <c r="Q178" s="22" t="s">
        <v>433</v>
      </c>
      <c r="R178" t="s">
        <v>39</v>
      </c>
      <c r="S178" t="s">
        <v>43</v>
      </c>
      <c r="T178" s="6">
        <v>0</v>
      </c>
      <c r="U178" s="6">
        <v>0</v>
      </c>
      <c r="V178">
        <v>0</v>
      </c>
      <c r="W178">
        <v>1</v>
      </c>
      <c r="Z178" s="6" t="s">
        <v>77</v>
      </c>
      <c r="AA178">
        <v>1</v>
      </c>
      <c r="AB178" s="6">
        <v>0</v>
      </c>
      <c r="AC178">
        <v>0</v>
      </c>
      <c r="AD178" t="s">
        <v>40</v>
      </c>
      <c r="AE178" s="18">
        <v>11110146</v>
      </c>
      <c r="AF178">
        <v>1</v>
      </c>
      <c r="AG178">
        <v>1</v>
      </c>
      <c r="AH178">
        <v>1</v>
      </c>
      <c r="AI178" s="18">
        <v>11110146</v>
      </c>
      <c r="AJ178" s="18">
        <v>11110146</v>
      </c>
      <c r="AK178" t="s">
        <v>44</v>
      </c>
      <c r="AL178" t="s">
        <v>45</v>
      </c>
      <c r="AM178" s="18" t="s">
        <v>609</v>
      </c>
    </row>
    <row r="179" spans="1:39" x14ac:dyDescent="0.25">
      <c r="A179">
        <v>178</v>
      </c>
      <c r="B179" s="4" t="s">
        <v>613</v>
      </c>
      <c r="D179" s="8" t="s">
        <v>246</v>
      </c>
      <c r="E179" s="18" t="s">
        <v>425</v>
      </c>
      <c r="F179" s="18" t="s">
        <v>425</v>
      </c>
      <c r="H179" s="18" t="s">
        <v>428</v>
      </c>
      <c r="J179" s="18" t="s">
        <v>428</v>
      </c>
      <c r="K179" s="11">
        <v>6009301199</v>
      </c>
      <c r="L179" s="3" t="s">
        <v>41</v>
      </c>
      <c r="M179" s="3" t="s">
        <v>431</v>
      </c>
      <c r="N179" s="5" t="s">
        <v>432</v>
      </c>
      <c r="O179" t="s">
        <v>42</v>
      </c>
      <c r="P179" s="18" t="s">
        <v>428</v>
      </c>
      <c r="Q179" s="22" t="s">
        <v>433</v>
      </c>
      <c r="R179" t="s">
        <v>39</v>
      </c>
      <c r="S179" t="s">
        <v>43</v>
      </c>
      <c r="T179" s="6">
        <v>0</v>
      </c>
      <c r="U179" s="6">
        <v>0</v>
      </c>
      <c r="V179">
        <v>0</v>
      </c>
      <c r="W179">
        <v>1</v>
      </c>
      <c r="Z179" s="6" t="s">
        <v>77</v>
      </c>
      <c r="AA179">
        <v>1</v>
      </c>
      <c r="AB179" s="6">
        <v>0</v>
      </c>
      <c r="AC179">
        <v>0</v>
      </c>
      <c r="AD179" t="s">
        <v>40</v>
      </c>
      <c r="AE179" s="18">
        <v>11110147</v>
      </c>
      <c r="AF179">
        <v>1</v>
      </c>
      <c r="AG179">
        <v>1</v>
      </c>
      <c r="AH179">
        <v>1</v>
      </c>
      <c r="AI179" s="18">
        <v>11110147</v>
      </c>
      <c r="AJ179" s="18">
        <v>11110147</v>
      </c>
      <c r="AK179" t="s">
        <v>44</v>
      </c>
      <c r="AL179" t="s">
        <v>45</v>
      </c>
      <c r="AM179" s="18" t="s">
        <v>610</v>
      </c>
    </row>
    <row r="180" spans="1:39" x14ac:dyDescent="0.25">
      <c r="A180">
        <v>179</v>
      </c>
      <c r="B180" s="4" t="s">
        <v>613</v>
      </c>
      <c r="D180" s="8" t="s">
        <v>247</v>
      </c>
      <c r="E180" s="18" t="s">
        <v>426</v>
      </c>
      <c r="F180" s="18" t="s">
        <v>426</v>
      </c>
      <c r="H180" s="18" t="s">
        <v>428</v>
      </c>
      <c r="J180" s="18" t="s">
        <v>428</v>
      </c>
      <c r="K180" s="11">
        <v>8731027690</v>
      </c>
      <c r="L180" s="3" t="s">
        <v>41</v>
      </c>
      <c r="M180" s="3" t="s">
        <v>431</v>
      </c>
      <c r="N180" s="5" t="s">
        <v>432</v>
      </c>
      <c r="O180" t="s">
        <v>42</v>
      </c>
      <c r="P180" s="18" t="s">
        <v>428</v>
      </c>
      <c r="Q180" s="22" t="s">
        <v>433</v>
      </c>
      <c r="R180" t="s">
        <v>39</v>
      </c>
      <c r="S180" t="s">
        <v>43</v>
      </c>
      <c r="T180" s="6">
        <v>0</v>
      </c>
      <c r="U180" s="6">
        <v>0</v>
      </c>
      <c r="V180">
        <v>0</v>
      </c>
      <c r="W180">
        <v>1</v>
      </c>
      <c r="Z180" s="6" t="s">
        <v>77</v>
      </c>
      <c r="AA180">
        <v>1</v>
      </c>
      <c r="AB180" s="6">
        <v>0</v>
      </c>
      <c r="AC180">
        <v>0</v>
      </c>
      <c r="AD180" t="s">
        <v>40</v>
      </c>
      <c r="AE180" s="18">
        <v>11108604</v>
      </c>
      <c r="AF180">
        <v>1</v>
      </c>
      <c r="AG180">
        <v>1</v>
      </c>
      <c r="AH180">
        <v>1</v>
      </c>
      <c r="AI180" s="18">
        <v>11108604</v>
      </c>
      <c r="AJ180" s="18">
        <v>11108604</v>
      </c>
      <c r="AK180" t="s">
        <v>44</v>
      </c>
      <c r="AL180" t="s">
        <v>45</v>
      </c>
      <c r="AM180" s="18" t="s">
        <v>611</v>
      </c>
    </row>
    <row r="181" spans="1:39" x14ac:dyDescent="0.25">
      <c r="A181">
        <v>180</v>
      </c>
      <c r="B181" s="4" t="s">
        <v>613</v>
      </c>
      <c r="C181" s="1"/>
      <c r="D181" s="10" t="s">
        <v>248</v>
      </c>
      <c r="E181" s="19" t="s">
        <v>427</v>
      </c>
      <c r="F181" s="19" t="s">
        <v>427</v>
      </c>
      <c r="G181" s="1"/>
      <c r="H181" s="19" t="s">
        <v>428</v>
      </c>
      <c r="I181" s="1"/>
      <c r="J181" s="19" t="s">
        <v>428</v>
      </c>
      <c r="K181" s="12">
        <v>8787460685</v>
      </c>
      <c r="L181" s="3" t="s">
        <v>41</v>
      </c>
      <c r="M181" s="3" t="s">
        <v>431</v>
      </c>
      <c r="N181" s="5" t="s">
        <v>432</v>
      </c>
      <c r="O181" t="s">
        <v>42</v>
      </c>
      <c r="P181" s="19" t="s">
        <v>428</v>
      </c>
      <c r="Q181" s="22" t="s">
        <v>433</v>
      </c>
      <c r="R181" t="s">
        <v>39</v>
      </c>
      <c r="S181" t="s">
        <v>43</v>
      </c>
      <c r="T181" s="6">
        <v>0</v>
      </c>
      <c r="U181" s="6">
        <v>0</v>
      </c>
      <c r="V181">
        <v>0</v>
      </c>
      <c r="W181">
        <v>1</v>
      </c>
      <c r="X181" s="1"/>
      <c r="Y181" s="1"/>
      <c r="Z181" s="6" t="s">
        <v>77</v>
      </c>
      <c r="AA181">
        <v>1</v>
      </c>
      <c r="AB181" s="6">
        <v>0</v>
      </c>
      <c r="AC181">
        <v>0</v>
      </c>
      <c r="AD181" t="s">
        <v>40</v>
      </c>
      <c r="AE181" s="19">
        <v>11108603</v>
      </c>
      <c r="AF181">
        <v>1</v>
      </c>
      <c r="AG181">
        <v>1</v>
      </c>
      <c r="AH181">
        <v>1</v>
      </c>
      <c r="AI181" s="19">
        <v>11108603</v>
      </c>
      <c r="AJ181" s="19">
        <v>11108603</v>
      </c>
      <c r="AK181" t="s">
        <v>44</v>
      </c>
      <c r="AL181" t="s">
        <v>45</v>
      </c>
      <c r="AM181" s="18" t="s">
        <v>612</v>
      </c>
    </row>
  </sheetData>
  <phoneticPr fontId="2" type="noConversion"/>
  <conditionalFormatting sqref="AE3:AE181">
    <cfRule type="duplicateValues" dxfId="52" priority="42"/>
    <cfRule type="duplicateValues" dxfId="56" priority="43"/>
    <cfRule type="duplicateValues" dxfId="55" priority="44"/>
    <cfRule type="duplicateValues" dxfId="54" priority="45"/>
    <cfRule type="duplicateValues" dxfId="53" priority="46"/>
    <cfRule type="duplicateValues" dxfId="51" priority="47"/>
    <cfRule type="duplicateValues" dxfId="50" priority="48"/>
    <cfRule type="duplicateValues" dxfId="49" priority="49"/>
    <cfRule type="duplicateValues" dxfId="48" priority="50"/>
    <cfRule type="duplicateValues" dxfId="47" priority="51"/>
    <cfRule type="duplicateValues" dxfId="46" priority="52"/>
    <cfRule type="duplicateValues" dxfId="45" priority="53"/>
  </conditionalFormatting>
  <conditionalFormatting sqref="AE3:AE181">
    <cfRule type="duplicateValues" dxfId="42" priority="39"/>
    <cfRule type="duplicateValues" dxfId="44" priority="40"/>
    <cfRule type="duplicateValues" dxfId="43" priority="41"/>
  </conditionalFormatting>
  <conditionalFormatting sqref="AE3:AE181">
    <cfRule type="duplicateValues" dxfId="41" priority="55"/>
    <cfRule type="duplicateValues" dxfId="40" priority="56"/>
    <cfRule type="duplicateValues" dxfId="39" priority="57"/>
  </conditionalFormatting>
  <conditionalFormatting sqref="AE3:AE181">
    <cfRule type="duplicateValues" dxfId="38" priority="54"/>
  </conditionalFormatting>
  <conditionalFormatting sqref="AI3:AI181">
    <cfRule type="duplicateValues" dxfId="33" priority="23"/>
    <cfRule type="duplicateValues" dxfId="37" priority="24"/>
    <cfRule type="duplicateValues" dxfId="36" priority="25"/>
    <cfRule type="duplicateValues" dxfId="35" priority="26"/>
    <cfRule type="duplicateValues" dxfId="34" priority="27"/>
    <cfRule type="duplicateValues" dxfId="32" priority="28"/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  <cfRule type="duplicateValues" dxfId="26" priority="34"/>
  </conditionalFormatting>
  <conditionalFormatting sqref="AI3:AI181">
    <cfRule type="duplicateValues" dxfId="23" priority="20"/>
    <cfRule type="duplicateValues" dxfId="25" priority="21"/>
    <cfRule type="duplicateValues" dxfId="24" priority="22"/>
  </conditionalFormatting>
  <conditionalFormatting sqref="AI3:AI181">
    <cfRule type="duplicateValues" dxfId="22" priority="36"/>
    <cfRule type="duplicateValues" dxfId="21" priority="37"/>
    <cfRule type="duplicateValues" dxfId="20" priority="38"/>
  </conditionalFormatting>
  <conditionalFormatting sqref="AI3:AI181">
    <cfRule type="duplicateValues" dxfId="19" priority="35"/>
  </conditionalFormatting>
  <conditionalFormatting sqref="AJ3:AJ181">
    <cfRule type="duplicateValues" dxfId="14" priority="4"/>
    <cfRule type="duplicateValues" dxfId="18" priority="5"/>
    <cfRule type="duplicateValues" dxfId="17" priority="6"/>
    <cfRule type="duplicateValues" dxfId="16" priority="7"/>
    <cfRule type="duplicateValues" dxfId="15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  <cfRule type="duplicateValues" dxfId="7" priority="15"/>
  </conditionalFormatting>
  <conditionalFormatting sqref="AJ3:AJ181">
    <cfRule type="duplicateValues" dxfId="4" priority="1"/>
    <cfRule type="duplicateValues" dxfId="6" priority="2"/>
    <cfRule type="duplicateValues" dxfId="5" priority="3"/>
  </conditionalFormatting>
  <conditionalFormatting sqref="AJ3:AJ181">
    <cfRule type="duplicateValues" dxfId="3" priority="17"/>
    <cfRule type="duplicateValues" dxfId="2" priority="18"/>
    <cfRule type="duplicateValues" dxfId="1" priority="19"/>
  </conditionalFormatting>
  <conditionalFormatting sqref="AJ3:AJ181">
    <cfRule type="duplicateValues" dxfId="0" priority="16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2024-12-05T15:00:31Z</dcterms:created>
  <dcterms:modified xsi:type="dcterms:W3CDTF">2025-02-05T17:46:31Z</dcterms:modified>
</cp:coreProperties>
</file>