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0" yWindow="555" windowWidth="9255" windowHeight="7110"/>
  </bookViews>
  <sheets>
    <sheet name="Sheet1" sheetId="1" r:id="rId1"/>
  </sheets>
  <definedNames>
    <definedName name="_xlnm._FilterDatabase" localSheetId="0" hidden="1">Sheet1!$A$1:$H$1</definedName>
  </definedNames>
  <calcPr calcId="125725"/>
</workbook>
</file>

<file path=xl/sharedStrings.xml><?xml version="1.0" encoding="utf-8"?>
<sst xmlns="http://schemas.openxmlformats.org/spreadsheetml/2006/main" count="55" uniqueCount="9">
  <si>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</si>
  <si>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</si>
  <si>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</si>
  <si>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</si>
  <si>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</si>
  <si>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</si>
  <si>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</si>
  <si>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</si>
  <si>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OK</t>
  </si>
</sst>
</file>

<file path=xl/styles.xml><?xml version="1.0" encoding="utf-8"?>
<styleSheet xmlns="http://schemas.openxmlformats.org/spreadsheetml/2006/main">
  <fonts count="3">
    <font>
      <sz val="11"/>
      <name val="Calibri"/>
    </font>
    <font>
      <b/>
      <sz val="12"/>
      <color rgb="FFFFFFFF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48"/>
  <sheetViews>
    <sheetView tabSelected="1" workbookViewId="0">
      <selection activeCell="J5" sqref="J5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style="2" customWidth="1"/>
    <col min="8" max="8" width="18.5703125" style="2" customWidth="1"/>
  </cols>
  <sheetData>
    <row r="1" spans="1:8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2">
        <v>1000226028</v>
      </c>
      <c r="B2" s="2">
        <v>185.41</v>
      </c>
      <c r="G2" s="4">
        <v>45573</v>
      </c>
      <c r="H2" s="5" t="s">
        <v>8</v>
      </c>
    </row>
    <row r="3" spans="1:8">
      <c r="A3" s="3">
        <v>1000635449</v>
      </c>
      <c r="B3" s="3">
        <v>3886.59</v>
      </c>
      <c r="G3" s="4">
        <v>45573</v>
      </c>
      <c r="H3" s="5" t="s">
        <v>8</v>
      </c>
    </row>
    <row r="4" spans="1:8">
      <c r="A4" s="3">
        <v>1000351031</v>
      </c>
      <c r="B4" s="3">
        <v>618.14</v>
      </c>
      <c r="G4" s="4">
        <v>45573</v>
      </c>
      <c r="H4" s="5" t="s">
        <v>8</v>
      </c>
    </row>
    <row r="5" spans="1:8">
      <c r="A5" s="2">
        <v>1000223917</v>
      </c>
      <c r="B5" s="2">
        <v>19.600000000000001</v>
      </c>
      <c r="G5" s="4">
        <v>45573</v>
      </c>
      <c r="H5" s="5" t="s">
        <v>8</v>
      </c>
    </row>
    <row r="6" spans="1:8">
      <c r="A6" s="2">
        <v>1000223922</v>
      </c>
      <c r="B6" s="2">
        <v>24.6</v>
      </c>
      <c r="G6" s="4">
        <v>45573</v>
      </c>
      <c r="H6" s="5" t="s">
        <v>8</v>
      </c>
    </row>
    <row r="7" spans="1:8">
      <c r="A7" s="2">
        <v>1000223921</v>
      </c>
      <c r="B7" s="2">
        <v>14.6</v>
      </c>
      <c r="G7" s="4">
        <v>45573</v>
      </c>
      <c r="H7" s="5" t="s">
        <v>8</v>
      </c>
    </row>
    <row r="8" spans="1:8">
      <c r="A8" s="2">
        <v>1000223895</v>
      </c>
      <c r="B8" s="2">
        <v>725.5</v>
      </c>
      <c r="G8" s="4">
        <v>45573</v>
      </c>
      <c r="H8" s="5" t="s">
        <v>8</v>
      </c>
    </row>
    <row r="9" spans="1:8">
      <c r="A9" s="2">
        <v>1000229509</v>
      </c>
      <c r="B9" s="2">
        <v>327.49</v>
      </c>
      <c r="G9" s="4">
        <v>45573</v>
      </c>
      <c r="H9" s="5" t="s">
        <v>8</v>
      </c>
    </row>
    <row r="10" spans="1:8">
      <c r="A10" s="2">
        <v>1000838616</v>
      </c>
      <c r="B10" s="2">
        <v>153.57</v>
      </c>
      <c r="G10" s="4">
        <v>45573</v>
      </c>
      <c r="H10" s="5" t="s">
        <v>8</v>
      </c>
    </row>
    <row r="11" spans="1:8">
      <c r="A11" s="2">
        <v>1000838613</v>
      </c>
      <c r="B11" s="2">
        <v>9.2200000000000006</v>
      </c>
      <c r="G11" s="4">
        <v>45573</v>
      </c>
      <c r="H11" s="5" t="s">
        <v>8</v>
      </c>
    </row>
    <row r="12" spans="1:8">
      <c r="A12" s="2">
        <v>1000838604</v>
      </c>
      <c r="B12" s="2">
        <v>349.51</v>
      </c>
      <c r="G12" s="4">
        <v>45573</v>
      </c>
      <c r="H12" s="5" t="s">
        <v>8</v>
      </c>
    </row>
    <row r="13" spans="1:8">
      <c r="A13" s="2">
        <v>1000223889</v>
      </c>
      <c r="B13" s="2">
        <v>565.52</v>
      </c>
      <c r="G13" s="4">
        <v>45573</v>
      </c>
      <c r="H13" s="5" t="s">
        <v>8</v>
      </c>
    </row>
    <row r="14" spans="1:8">
      <c r="A14" s="2">
        <v>1000223890</v>
      </c>
      <c r="B14" s="2">
        <v>53.62</v>
      </c>
      <c r="G14" s="4">
        <v>45573</v>
      </c>
      <c r="H14" s="5" t="s">
        <v>8</v>
      </c>
    </row>
    <row r="15" spans="1:8">
      <c r="A15" s="2">
        <v>1000225992</v>
      </c>
      <c r="B15" s="2">
        <v>121.61</v>
      </c>
      <c r="G15" s="4">
        <v>45573</v>
      </c>
      <c r="H15" s="5" t="s">
        <v>8</v>
      </c>
    </row>
    <row r="16" spans="1:8">
      <c r="A16" s="2">
        <v>1000223901</v>
      </c>
      <c r="B16" s="2">
        <v>458.48</v>
      </c>
      <c r="G16" s="4">
        <v>45573</v>
      </c>
      <c r="H16" s="5" t="s">
        <v>8</v>
      </c>
    </row>
    <row r="17" spans="1:8">
      <c r="A17" s="2">
        <v>1000223893</v>
      </c>
      <c r="B17" s="2">
        <v>37.020000000000003</v>
      </c>
      <c r="G17" s="4">
        <v>45573</v>
      </c>
      <c r="H17" s="5" t="s">
        <v>8</v>
      </c>
    </row>
    <row r="18" spans="1:8">
      <c r="A18" s="2">
        <v>1000223907</v>
      </c>
      <c r="B18" s="2">
        <v>122.93</v>
      </c>
      <c r="G18" s="4">
        <v>45573</v>
      </c>
      <c r="H18" s="5" t="s">
        <v>8</v>
      </c>
    </row>
    <row r="19" spans="1:8">
      <c r="A19" s="2">
        <v>1000223898</v>
      </c>
      <c r="B19" s="2">
        <v>189.44</v>
      </c>
      <c r="G19" s="4">
        <v>45573</v>
      </c>
      <c r="H19" s="5" t="s">
        <v>8</v>
      </c>
    </row>
    <row r="20" spans="1:8">
      <c r="A20" s="2">
        <v>1000230318</v>
      </c>
      <c r="B20" s="2">
        <v>111.44</v>
      </c>
      <c r="G20" s="4">
        <v>45573</v>
      </c>
      <c r="H20" s="5" t="s">
        <v>8</v>
      </c>
    </row>
    <row r="21" spans="1:8">
      <c r="A21" s="2">
        <v>1000240630</v>
      </c>
      <c r="B21" s="2">
        <v>268.72000000000003</v>
      </c>
      <c r="G21" s="4">
        <v>45573</v>
      </c>
      <c r="H21" s="5" t="s">
        <v>8</v>
      </c>
    </row>
    <row r="22" spans="1:8">
      <c r="A22" s="2">
        <v>1000353746</v>
      </c>
      <c r="B22" s="2">
        <v>557.61</v>
      </c>
      <c r="G22" s="4">
        <v>45573</v>
      </c>
      <c r="H22" s="5" t="s">
        <v>8</v>
      </c>
    </row>
    <row r="23" spans="1:8">
      <c r="A23" s="2">
        <v>1000865220</v>
      </c>
      <c r="B23" s="2">
        <v>1082.0999999999999</v>
      </c>
      <c r="G23" s="4">
        <v>45573</v>
      </c>
      <c r="H23" s="5" t="s">
        <v>8</v>
      </c>
    </row>
    <row r="24" spans="1:8">
      <c r="A24" s="2">
        <v>1000852666</v>
      </c>
      <c r="B24" s="2">
        <v>37.56</v>
      </c>
      <c r="G24" s="4">
        <v>45573</v>
      </c>
      <c r="H24" s="5" t="s">
        <v>8</v>
      </c>
    </row>
    <row r="25" spans="1:8">
      <c r="A25" s="2">
        <v>1000223972</v>
      </c>
      <c r="B25" s="2">
        <v>82.39</v>
      </c>
      <c r="G25" s="4">
        <v>45573</v>
      </c>
      <c r="H25" s="5" t="s">
        <v>8</v>
      </c>
    </row>
    <row r="26" spans="1:8">
      <c r="A26" s="2">
        <v>1000226026</v>
      </c>
      <c r="B26" s="2">
        <v>880.6</v>
      </c>
      <c r="G26" s="4">
        <v>45573</v>
      </c>
      <c r="H26" s="5" t="s">
        <v>8</v>
      </c>
    </row>
    <row r="27" spans="1:8">
      <c r="A27" s="2">
        <v>1000226020</v>
      </c>
      <c r="B27" s="2">
        <v>61.44</v>
      </c>
      <c r="G27" s="4">
        <v>45573</v>
      </c>
      <c r="H27" s="5" t="s">
        <v>8</v>
      </c>
    </row>
    <row r="28" spans="1:8">
      <c r="A28" s="2">
        <v>1000226031</v>
      </c>
      <c r="B28" s="2">
        <v>58.57</v>
      </c>
      <c r="G28" s="4">
        <v>45573</v>
      </c>
      <c r="H28" s="5" t="s">
        <v>8</v>
      </c>
    </row>
    <row r="29" spans="1:8">
      <c r="A29" s="2">
        <v>1000226013</v>
      </c>
      <c r="B29" s="2">
        <v>206.58</v>
      </c>
      <c r="G29" s="4">
        <v>45573</v>
      </c>
      <c r="H29" s="5" t="s">
        <v>8</v>
      </c>
    </row>
    <row r="30" spans="1:8">
      <c r="A30" s="2">
        <v>1000223542</v>
      </c>
      <c r="B30" s="2">
        <v>27.08</v>
      </c>
      <c r="G30" s="4">
        <v>45573</v>
      </c>
      <c r="H30" s="5" t="s">
        <v>8</v>
      </c>
    </row>
    <row r="31" spans="1:8">
      <c r="A31" s="2">
        <v>1000223576</v>
      </c>
      <c r="B31" s="2">
        <v>26.92</v>
      </c>
      <c r="G31" s="4">
        <v>45573</v>
      </c>
      <c r="H31" s="5" t="s">
        <v>8</v>
      </c>
    </row>
    <row r="32" spans="1:8">
      <c r="A32" s="2">
        <v>1000226004</v>
      </c>
      <c r="B32" s="2">
        <v>213.97</v>
      </c>
      <c r="G32" s="4">
        <v>45573</v>
      </c>
      <c r="H32" s="5" t="s">
        <v>8</v>
      </c>
    </row>
    <row r="33" spans="1:8">
      <c r="A33" s="2">
        <v>1000223584</v>
      </c>
      <c r="B33" s="2">
        <v>58.08</v>
      </c>
      <c r="G33" s="4">
        <v>45573</v>
      </c>
      <c r="H33" s="5" t="s">
        <v>8</v>
      </c>
    </row>
    <row r="34" spans="1:8">
      <c r="A34" s="2">
        <v>1000223551</v>
      </c>
      <c r="B34" s="2">
        <v>24.29</v>
      </c>
      <c r="G34" s="4">
        <v>45573</v>
      </c>
      <c r="H34" s="5" t="s">
        <v>8</v>
      </c>
    </row>
    <row r="35" spans="1:8">
      <c r="A35" s="2">
        <v>1000226015</v>
      </c>
      <c r="B35" s="2">
        <v>338.66</v>
      </c>
      <c r="G35" s="4">
        <v>45573</v>
      </c>
      <c r="H35" s="5" t="s">
        <v>8</v>
      </c>
    </row>
    <row r="36" spans="1:8">
      <c r="A36" s="2">
        <v>1000353563</v>
      </c>
      <c r="B36" s="2">
        <v>31.98</v>
      </c>
      <c r="G36" s="4">
        <v>45573</v>
      </c>
      <c r="H36" s="5" t="s">
        <v>8</v>
      </c>
    </row>
    <row r="37" spans="1:8">
      <c r="A37" s="2">
        <v>1000230362</v>
      </c>
      <c r="B37" s="2">
        <v>21.56</v>
      </c>
      <c r="G37" s="4">
        <v>45573</v>
      </c>
      <c r="H37" s="5" t="s">
        <v>8</v>
      </c>
    </row>
    <row r="38" spans="1:8">
      <c r="A38" s="2">
        <v>1000223547</v>
      </c>
      <c r="B38" s="2">
        <v>186.56</v>
      </c>
      <c r="G38" s="4">
        <v>45573</v>
      </c>
      <c r="H38" s="5" t="s">
        <v>8</v>
      </c>
    </row>
    <row r="39" spans="1:8">
      <c r="A39" s="2">
        <v>1000230336</v>
      </c>
      <c r="B39" s="2">
        <v>97.38</v>
      </c>
      <c r="G39" s="4">
        <v>45573</v>
      </c>
      <c r="H39" s="5" t="s">
        <v>8</v>
      </c>
    </row>
    <row r="40" spans="1:8">
      <c r="A40" s="2">
        <v>1000230368</v>
      </c>
      <c r="B40" s="2">
        <v>18.22</v>
      </c>
      <c r="G40" s="4">
        <v>45573</v>
      </c>
      <c r="H40" s="5" t="s">
        <v>8</v>
      </c>
    </row>
    <row r="41" spans="1:8">
      <c r="A41" s="2">
        <v>1000230321</v>
      </c>
      <c r="B41" s="2">
        <v>63.93</v>
      </c>
      <c r="G41" s="4">
        <v>45573</v>
      </c>
      <c r="H41" s="5" t="s">
        <v>8</v>
      </c>
    </row>
    <row r="42" spans="1:8">
      <c r="A42" s="2">
        <v>1000223548</v>
      </c>
      <c r="B42" s="2">
        <v>52.03</v>
      </c>
      <c r="G42" s="4">
        <v>45573</v>
      </c>
      <c r="H42" s="5" t="s">
        <v>8</v>
      </c>
    </row>
    <row r="43" spans="1:8">
      <c r="A43" s="2">
        <v>1000223549</v>
      </c>
      <c r="B43" s="2">
        <v>71.36</v>
      </c>
      <c r="G43" s="4">
        <v>45573</v>
      </c>
      <c r="H43" s="5" t="s">
        <v>8</v>
      </c>
    </row>
    <row r="44" spans="1:8">
      <c r="A44" s="2">
        <v>1000223587</v>
      </c>
      <c r="B44" s="2">
        <v>244.38</v>
      </c>
      <c r="G44" s="4">
        <v>45573</v>
      </c>
      <c r="H44" s="5" t="s">
        <v>8</v>
      </c>
    </row>
    <row r="45" spans="1:8">
      <c r="A45" s="3">
        <v>1000350855</v>
      </c>
      <c r="B45" s="3">
        <v>343.85</v>
      </c>
      <c r="G45" s="4">
        <v>45573</v>
      </c>
      <c r="H45" s="5" t="s">
        <v>8</v>
      </c>
    </row>
    <row r="46" spans="1:8">
      <c r="A46" s="2">
        <v>1000226007</v>
      </c>
      <c r="B46" s="2">
        <v>67.52</v>
      </c>
      <c r="G46" s="4">
        <v>45573</v>
      </c>
      <c r="H46" s="5" t="s">
        <v>8</v>
      </c>
    </row>
    <row r="47" spans="1:8">
      <c r="A47" s="2">
        <v>1000229891</v>
      </c>
      <c r="B47" s="2">
        <v>1223.92</v>
      </c>
      <c r="G47" s="4">
        <v>45573</v>
      </c>
      <c r="H47" s="5" t="s">
        <v>8</v>
      </c>
    </row>
    <row r="48" spans="1:8">
      <c r="A48" s="2">
        <v>1000821132</v>
      </c>
      <c r="B48" s="2">
        <v>629.5</v>
      </c>
      <c r="G48" s="4">
        <v>45573</v>
      </c>
      <c r="H48" s="5" t="s">
        <v>8</v>
      </c>
    </row>
  </sheetData>
  <autoFilter ref="A1:H1"/>
  <dataValidations count="1">
    <dataValidation type="list" sqref="H2:H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Meecl Byrnihat</cp:lastModifiedBy>
  <dcterms:modified xsi:type="dcterms:W3CDTF">2024-10-09T07:45:13Z</dcterms:modified>
</cp:coreProperties>
</file>